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<sst xmlns="http://schemas.openxmlformats.org/spreadsheetml/2006/main" count="27" uniqueCount="22">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</sst>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P5" sqref="P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1.319267</v>
      </c>
      <c r="F6" s="25">
        <f>G6/E6</f>
        <v>8.9</v>
      </c>
      <c r="G6" s="24">
        <v>11.7414763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0.21434700000000001</v>
      </c>
      <c r="F9" s="25">
        <f>G9/E9</f>
        <v>13.35</v>
      </c>
      <c r="G9" s="24">
        <v>2.8615324499999999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0.48852400000000001</v>
      </c>
      <c r="F10" s="19">
        <f>G10/E10</f>
        <v>6.2301999901744844</v>
      </c>
      <c r="G10" s="24">
        <v>3.0436022199999999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2022-08-17T07:25:48Z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