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<sst xmlns="http://schemas.openxmlformats.org/spreadsheetml/2006/main" count="27" uniqueCount="22">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</sst>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R8" sqref="R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2.1600619999999999</v>
      </c>
      <c r="F6" s="25">
        <f>G6/E6</f>
        <v>8.9</v>
      </c>
      <c r="G6" s="24">
        <v>19.2245518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0.21659100000000001</v>
      </c>
      <c r="F9" s="25">
        <f>G9/E9</f>
        <v>13.35</v>
      </c>
      <c r="G9" s="24">
        <v>2.8914898500000001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0.46953099999999998</v>
      </c>
      <c r="F10" s="19">
        <f>G10/E10</f>
        <v>6.2302000080931821</v>
      </c>
      <c r="G10" s="24">
        <v>2.9252720399999999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2022-10-13T13:40:44Z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