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<sst xmlns="http://schemas.openxmlformats.org/spreadsheetml/2006/main" count="21" uniqueCount="17">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</sst>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/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E18" sqref="E18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8554687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4" t="s">
        <v>16</v>
      </c>
      <c r="B3" s="14"/>
      <c r="C3" s="14"/>
      <c r="D3" s="14"/>
      <c r="E3" s="14"/>
      <c r="F3" s="14"/>
      <c r="G3" s="14"/>
    </row>
    <row r="4" spans="1:11" ht="19.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2">
        <v>2.1590129999999998</v>
      </c>
      <c r="F6" s="11">
        <f>G6/E6</f>
        <v>7.2830382123683375</v>
      </c>
      <c r="G6" s="11">
        <v>15.72417418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2">
        <v>2.0710000000000004E-3</v>
      </c>
      <c r="F7" s="11">
        <f t="shared" ref="F7:F8" si="0">G7/E7</f>
        <v>9.0899999999999981</v>
      </c>
      <c r="G7" s="11">
        <v>1.8825390000000001E-2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1">
        <v>1.7800000000000001E-3</v>
      </c>
      <c r="F8" s="11">
        <f t="shared" si="0"/>
        <v>9.0300000000000011</v>
      </c>
      <c r="G8" s="11">
        <v>1.6073400000000002E-2</v>
      </c>
    </row>
    <row r="9" spans="1:11" ht="30" customHeight="1" x14ac:dyDescent="0.3">
      <c r="E9" s="9"/>
      <c r="F9" s="13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5"/>
      <c r="G12" s="15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2016-01-29T07:14:03Z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