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<sst xmlns="http://schemas.openxmlformats.org/spreadsheetml/2006/main" count="27" uniqueCount="22">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</sst>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1" sqref="G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5">
        <v>1.947317</v>
      </c>
      <c r="F6" s="8">
        <f>G6/E6</f>
        <v>8.93</v>
      </c>
      <c r="G6" s="20">
        <v>17.38954081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25">
        <v>0</v>
      </c>
      <c r="F7" s="26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25">
        <v>0</v>
      </c>
      <c r="F8" s="26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248803/1000000</f>
        <v>0.248803</v>
      </c>
      <c r="F9" s="8">
        <f>G9/E9</f>
        <v>12.64</v>
      </c>
      <c r="G9" s="20">
        <f>3144869.92/1000000</f>
        <v>3.1448699200000001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3">
        <v>0.53467900000000002</v>
      </c>
      <c r="F10" s="20">
        <f>G10/E10</f>
        <v>7.763299998690802</v>
      </c>
      <c r="G10" s="24">
        <v>4.1508734799999996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2021-07-18T17:41:01Z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