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<sst xmlns="http://schemas.openxmlformats.org/spreadsheetml/2006/main" count="21" uniqueCount="20">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</sst>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G9" sqref="G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1.483079</v>
      </c>
      <c r="F6" s="22">
        <f>G6/E6</f>
        <v>8.94</v>
      </c>
      <c r="G6" s="21">
        <v>13.25872626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0.280414</v>
      </c>
      <c r="F7" s="22">
        <f>G7/E7</f>
        <v>13.48</v>
      </c>
      <c r="G7" s="21">
        <v>3.7799807200000002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0.61860599999999999</v>
      </c>
      <c r="F8" s="17">
        <f>G8/E8</f>
        <v>5.4559994568432897</v>
      </c>
      <c r="G8" s="21">
        <v>3.3751139999999999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2023-08-15T13:56:32Z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