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<sst xmlns="http://schemas.openxmlformats.org/spreadsheetml/2006/main" count="21" uniqueCount="17">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</sst>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000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6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K6" sqref="K6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2" t="s">
        <v>16</v>
      </c>
      <c r="B3" s="12"/>
      <c r="C3" s="12"/>
      <c r="D3" s="12"/>
      <c r="E3" s="12"/>
      <c r="F3" s="12"/>
      <c r="G3" s="12"/>
    </row>
    <row r="4" spans="1:11" ht="19.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3">
        <v>1.610379</v>
      </c>
      <c r="F6" s="11">
        <f>G6/E6</f>
        <v>9.17</v>
      </c>
      <c r="G6" s="11">
        <v>14.76717543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3">
        <v>5.5400000000000002E-4</v>
      </c>
      <c r="F7" s="11">
        <f t="shared" ref="F7:F9" si="0">G7/E7</f>
        <v>9.09</v>
      </c>
      <c r="G7" s="11">
        <v>5.0358599999999996E-3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1">
        <v>8.7520000000000011E-3</v>
      </c>
      <c r="F8" s="11">
        <f t="shared" si="0"/>
        <v>9.0299999999999994</v>
      </c>
      <c r="G8" s="11">
        <v>7.903056E-2</v>
      </c>
    </row>
    <row r="9" spans="1:11" ht="30" customHeight="1" x14ac:dyDescent="0.3">
      <c r="E9" s="9"/>
      <c r="F9" s="14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2015-11-25T17:05:31Z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