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<sst xmlns="http://schemas.openxmlformats.org/spreadsheetml/2006/main" count="21" uniqueCount="20">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</sst>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G9" sqref="G9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7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2.0471780000000002</v>
      </c>
      <c r="F6" s="20">
        <f>G6/E6</f>
        <v>8.91</v>
      </c>
      <c r="G6" s="19">
        <v>18.24035598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</v>
      </c>
      <c r="F7" s="20">
        <v>0</v>
      </c>
      <c r="G7" s="19">
        <v>0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0.653852</f>
        <v>0.65385199999999999</v>
      </c>
      <c r="F8" s="22">
        <f>G8/E8</f>
        <v>3.5284999969412039</v>
      </c>
      <c r="G8" s="19">
        <v>2.3071167799999999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2024-08-07T07:07:56Z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