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5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<sst xmlns="http://schemas.openxmlformats.org/spreadsheetml/2006/main" count="21" uniqueCount="20">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</sst>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G9" sqref="G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5.5703125" style="1" customWidth="1"/>
    <col min="6" max="6" width="15.855468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4" t="s">
        <v>19</v>
      </c>
      <c r="B3" s="24"/>
      <c r="C3" s="24"/>
      <c r="D3" s="24"/>
      <c r="E3" s="24"/>
      <c r="F3" s="24"/>
      <c r="G3" s="24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1.969104</v>
      </c>
      <c r="F6" s="20">
        <f>G6/E6</f>
        <v>9.07</v>
      </c>
      <c r="G6" s="19">
        <v>17.859773279999999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0.28642400000000001</v>
      </c>
      <c r="F7" s="23">
        <f>G7/E7</f>
        <v>13.69</v>
      </c>
      <c r="G7" s="19">
        <v>3.9211445600000001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0.655971</f>
        <v>0.65597099999999997</v>
      </c>
      <c r="F8" s="22">
        <f>G8/E8</f>
        <v>3.528499994664398</v>
      </c>
      <c r="G8" s="19">
        <v>2.3145936699999998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2025-02-06T12:28:00Z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