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0\Декабрь 2020\на сайт\"/>
    </mc:Choice>
  </mc:AlternateContent>
  <bookViews>
    <workbookView xWindow="0" yWindow="0" windowWidth="23040" windowHeight="9390"/>
  </bookViews>
  <sheets>
    <sheet name="декабрь" sheetId="4" r:id="rId1"/>
  </sheets>
  <definedNames>
    <definedName name="_xlnm.Print_Area" localSheetId="0">декабрь!$A$1:$Y$170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<sst xmlns="http://schemas.openxmlformats.org/spreadsheetml/2006/main" count="149" uniqueCount="62">
  <si>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</si>
  <si>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</si>
  <si>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</si>
  <si>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</si>
  <si>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</si>
  <si>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</si>
  <si>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</si>
  <si>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</si>
  <si>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</si>
  <si>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</si>
  <si>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</si>
  <si>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</si>
  <si>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</si>
  <si>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</si>
  <si>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</si>
  <si>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</si>
  <si>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</si>
  <si>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</si>
  <si>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</si>
  <si>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</si>
  <si>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</si>
  <si>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</si>
  <si>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</si>
  <si>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</si>
  <si>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</si>
  <si>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</si>
  <si>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</si>
  <si>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</si>
  <si>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</si>
  <si>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</si>
  <si>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</si>
  <si>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</si>
  <si>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</si>
  <si>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</si>
  <si>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</si>
  <si>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</si>
  <si>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</si>
  <si>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</si>
  <si>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</si>
  <si>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</si>
  <si>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</si>
  <si>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</si>
  <si>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</si>
  <si>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</si>
  <si>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</si>
  <si>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</si>
  <si>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</si>
  <si>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</si>
  <si>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</si>
  <si>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</si>
  <si>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</si>
  <si>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</si>
  <si>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</si>
  <si>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</si>
  <si>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</si>
  <si>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</si>
  <si>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</si>
  <si>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</si>
  <si>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</si>
  <si>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</si>
  <si>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</si>
  <si>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декабре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</si>
</sst>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22" sqref="L22"/>
    </sheetView>
  </sheetViews>
  <sheetFormatPr defaultColWidth="9.140625"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2576.71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947.89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2715.51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7156.94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947.89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4702.3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1598.65</v>
      </c>
      <c r="C23" s="22">
        <v>1281.3499999999999</v>
      </c>
      <c r="D23" s="22">
        <v>1027.19</v>
      </c>
      <c r="E23" s="22">
        <v>988.41</v>
      </c>
      <c r="F23" s="22">
        <v>635.45000000000005</v>
      </c>
      <c r="G23" s="22">
        <v>951.39</v>
      </c>
      <c r="H23" s="22">
        <v>1257.04</v>
      </c>
      <c r="I23" s="22">
        <v>1007.61</v>
      </c>
      <c r="J23" s="22">
        <v>1108.1199999999999</v>
      </c>
      <c r="K23" s="22">
        <v>1243.6300000000001</v>
      </c>
      <c r="L23" s="22">
        <v>1265.44</v>
      </c>
      <c r="M23" s="22">
        <v>1150.94</v>
      </c>
      <c r="N23" s="22">
        <v>1767.58</v>
      </c>
      <c r="O23" s="22">
        <v>1765.71</v>
      </c>
      <c r="P23" s="22">
        <v>1128.4000000000001</v>
      </c>
      <c r="Q23" s="22">
        <v>1096.02</v>
      </c>
      <c r="R23" s="22">
        <v>1263.49</v>
      </c>
      <c r="S23" s="22">
        <v>1264.43</v>
      </c>
      <c r="T23" s="22">
        <v>1200.53</v>
      </c>
      <c r="U23" s="22">
        <v>1433.28</v>
      </c>
      <c r="V23" s="22">
        <v>1068.46</v>
      </c>
      <c r="W23" s="22">
        <v>1741.32</v>
      </c>
      <c r="X23" s="22">
        <v>1573.69</v>
      </c>
      <c r="Y23" s="22">
        <v>1359.21</v>
      </c>
    </row>
    <row r="24" spans="1:25" x14ac:dyDescent="0.25">
      <c r="A24" s="23">
        <v>2</v>
      </c>
      <c r="B24" s="22">
        <v>1385.15</v>
      </c>
      <c r="C24" s="22">
        <v>1349.03</v>
      </c>
      <c r="D24" s="22">
        <v>565.25</v>
      </c>
      <c r="E24" s="22">
        <v>598.1</v>
      </c>
      <c r="F24" s="22">
        <v>727.39</v>
      </c>
      <c r="G24" s="22">
        <v>891.49</v>
      </c>
      <c r="H24" s="22">
        <v>942.27</v>
      </c>
      <c r="I24" s="22">
        <v>1056.22</v>
      </c>
      <c r="J24" s="22">
        <v>1169.6199999999999</v>
      </c>
      <c r="K24" s="22">
        <v>1282.8599999999999</v>
      </c>
      <c r="L24" s="22">
        <v>1310.6300000000001</v>
      </c>
      <c r="M24" s="22">
        <v>1288.73</v>
      </c>
      <c r="N24" s="22">
        <v>1309.78</v>
      </c>
      <c r="O24" s="22">
        <v>1306.56</v>
      </c>
      <c r="P24" s="22">
        <v>1255.1400000000001</v>
      </c>
      <c r="Q24" s="22">
        <v>1205.3</v>
      </c>
      <c r="R24" s="22">
        <v>1304.3900000000001</v>
      </c>
      <c r="S24" s="22">
        <v>1325.33</v>
      </c>
      <c r="T24" s="22">
        <v>1307.8499999999999</v>
      </c>
      <c r="U24" s="22">
        <v>1280.73</v>
      </c>
      <c r="V24" s="22">
        <v>1148.02</v>
      </c>
      <c r="W24" s="22">
        <v>1063.4000000000001</v>
      </c>
      <c r="X24" s="22">
        <v>1341.76</v>
      </c>
      <c r="Y24" s="22">
        <v>856.3</v>
      </c>
    </row>
    <row r="25" spans="1:25" x14ac:dyDescent="0.25">
      <c r="A25" s="23">
        <v>3</v>
      </c>
      <c r="B25" s="22">
        <v>1383.96</v>
      </c>
      <c r="C25" s="22">
        <v>1363.58</v>
      </c>
      <c r="D25" s="22">
        <v>535.64</v>
      </c>
      <c r="E25" s="22">
        <v>588.13</v>
      </c>
      <c r="F25" s="22">
        <v>726.63</v>
      </c>
      <c r="G25" s="22">
        <v>823.46</v>
      </c>
      <c r="H25" s="22">
        <v>987.52</v>
      </c>
      <c r="I25" s="22">
        <v>1150</v>
      </c>
      <c r="J25" s="22">
        <v>1273.1199999999999</v>
      </c>
      <c r="K25" s="22">
        <v>1339.63</v>
      </c>
      <c r="L25" s="22">
        <v>1362.39</v>
      </c>
      <c r="M25" s="22">
        <v>1308.22</v>
      </c>
      <c r="N25" s="22">
        <v>1876.74</v>
      </c>
      <c r="O25" s="22">
        <v>1376.52</v>
      </c>
      <c r="P25" s="22">
        <v>1307.3900000000001</v>
      </c>
      <c r="Q25" s="22">
        <v>1297.0899999999999</v>
      </c>
      <c r="R25" s="22">
        <v>1350.24</v>
      </c>
      <c r="S25" s="22">
        <v>1310.1099999999999</v>
      </c>
      <c r="T25" s="22">
        <v>1304.77</v>
      </c>
      <c r="U25" s="22">
        <v>1293.25</v>
      </c>
      <c r="V25" s="22">
        <v>1269.29</v>
      </c>
      <c r="W25" s="22">
        <v>1915.45</v>
      </c>
      <c r="X25" s="22">
        <v>1459.79</v>
      </c>
      <c r="Y25" s="22">
        <v>1436.04</v>
      </c>
    </row>
    <row r="26" spans="1:25" x14ac:dyDescent="0.25">
      <c r="A26" s="23">
        <v>4</v>
      </c>
      <c r="B26" s="22">
        <v>947.59</v>
      </c>
      <c r="C26" s="22">
        <v>741.9</v>
      </c>
      <c r="D26" s="22">
        <v>720.36</v>
      </c>
      <c r="E26" s="22">
        <v>729.91</v>
      </c>
      <c r="F26" s="22">
        <v>749.01</v>
      </c>
      <c r="G26" s="22">
        <v>873.81</v>
      </c>
      <c r="H26" s="22">
        <v>1041.71</v>
      </c>
      <c r="I26" s="22">
        <v>1142.03</v>
      </c>
      <c r="J26" s="22">
        <v>1246.92</v>
      </c>
      <c r="K26" s="22">
        <v>1411.74</v>
      </c>
      <c r="L26" s="22">
        <v>1450.36</v>
      </c>
      <c r="M26" s="22">
        <v>1433.51</v>
      </c>
      <c r="N26" s="22">
        <v>1776.63</v>
      </c>
      <c r="O26" s="22">
        <v>1581.05</v>
      </c>
      <c r="P26" s="22">
        <v>1313.81</v>
      </c>
      <c r="Q26" s="22">
        <v>1290.71</v>
      </c>
      <c r="R26" s="22">
        <v>1337.81</v>
      </c>
      <c r="S26" s="22">
        <v>1370.25</v>
      </c>
      <c r="T26" s="22">
        <v>1328.69</v>
      </c>
      <c r="U26" s="22">
        <v>1284.51</v>
      </c>
      <c r="V26" s="22">
        <v>1213.5899999999999</v>
      </c>
      <c r="W26" s="22">
        <v>1190.1099999999999</v>
      </c>
      <c r="X26" s="22">
        <v>1035.27</v>
      </c>
      <c r="Y26" s="22">
        <v>908.28</v>
      </c>
    </row>
    <row r="27" spans="1:25" x14ac:dyDescent="0.25">
      <c r="A27" s="23">
        <v>5</v>
      </c>
      <c r="B27" s="22">
        <v>943.24</v>
      </c>
      <c r="C27" s="22">
        <v>870.18</v>
      </c>
      <c r="D27" s="22">
        <v>780.54</v>
      </c>
      <c r="E27" s="22">
        <v>762.01</v>
      </c>
      <c r="F27" s="22">
        <v>776.66</v>
      </c>
      <c r="G27" s="22">
        <v>848.44</v>
      </c>
      <c r="H27" s="22">
        <v>934.67</v>
      </c>
      <c r="I27" s="22">
        <v>982.88</v>
      </c>
      <c r="J27" s="22">
        <v>1079.4000000000001</v>
      </c>
      <c r="K27" s="22">
        <v>1208.82</v>
      </c>
      <c r="L27" s="22">
        <v>1253.3699999999999</v>
      </c>
      <c r="M27" s="22">
        <v>1269.1099999999999</v>
      </c>
      <c r="N27" s="22">
        <v>1247.9100000000001</v>
      </c>
      <c r="O27" s="22">
        <v>1245.76</v>
      </c>
      <c r="P27" s="22">
        <v>1239.57</v>
      </c>
      <c r="Q27" s="22">
        <v>1254.6400000000001</v>
      </c>
      <c r="R27" s="22">
        <v>1316.76</v>
      </c>
      <c r="S27" s="22">
        <v>1429.34</v>
      </c>
      <c r="T27" s="22">
        <v>1345.47</v>
      </c>
      <c r="U27" s="22">
        <v>1586.12</v>
      </c>
      <c r="V27" s="22">
        <v>1260.83</v>
      </c>
      <c r="W27" s="22">
        <v>1161.82</v>
      </c>
      <c r="X27" s="22">
        <v>1037.6300000000001</v>
      </c>
      <c r="Y27" s="22">
        <v>915.43</v>
      </c>
    </row>
    <row r="28" spans="1:25" x14ac:dyDescent="0.25">
      <c r="A28" s="23">
        <v>6</v>
      </c>
      <c r="B28" s="22">
        <v>871.95</v>
      </c>
      <c r="C28" s="22">
        <v>809.19</v>
      </c>
      <c r="D28" s="22">
        <v>734.13</v>
      </c>
      <c r="E28" s="22">
        <v>689.67</v>
      </c>
      <c r="F28" s="22">
        <v>736.84</v>
      </c>
      <c r="G28" s="22">
        <v>779.45</v>
      </c>
      <c r="H28" s="22">
        <v>855.94</v>
      </c>
      <c r="I28" s="22">
        <v>900.49</v>
      </c>
      <c r="J28" s="22">
        <v>936.07</v>
      </c>
      <c r="K28" s="22">
        <v>1000.62</v>
      </c>
      <c r="L28" s="22">
        <v>1041.98</v>
      </c>
      <c r="M28" s="22">
        <v>1090.6500000000001</v>
      </c>
      <c r="N28" s="22">
        <v>1086.92</v>
      </c>
      <c r="O28" s="22">
        <v>1102.7</v>
      </c>
      <c r="P28" s="22">
        <v>1130.25</v>
      </c>
      <c r="Q28" s="22">
        <v>1153.52</v>
      </c>
      <c r="R28" s="22">
        <v>1296.3499999999999</v>
      </c>
      <c r="S28" s="22">
        <v>1345.05</v>
      </c>
      <c r="T28" s="22">
        <v>1581.95</v>
      </c>
      <c r="U28" s="22">
        <v>1564.32</v>
      </c>
      <c r="V28" s="22">
        <v>1271.21</v>
      </c>
      <c r="W28" s="22">
        <v>1054.71</v>
      </c>
      <c r="X28" s="22">
        <v>988.45</v>
      </c>
      <c r="Y28" s="22">
        <v>872.58</v>
      </c>
    </row>
    <row r="29" spans="1:25" x14ac:dyDescent="0.25">
      <c r="A29" s="23">
        <v>7</v>
      </c>
      <c r="B29" s="22">
        <v>853.07</v>
      </c>
      <c r="C29" s="22">
        <v>788.65</v>
      </c>
      <c r="D29" s="22">
        <v>716.53</v>
      </c>
      <c r="E29" s="22">
        <v>711.7</v>
      </c>
      <c r="F29" s="22">
        <v>766.29</v>
      </c>
      <c r="G29" s="22">
        <v>886.03</v>
      </c>
      <c r="H29" s="22">
        <v>1025.9100000000001</v>
      </c>
      <c r="I29" s="22">
        <v>1110.22</v>
      </c>
      <c r="J29" s="22">
        <v>1188.98</v>
      </c>
      <c r="K29" s="22">
        <v>1267.1300000000001</v>
      </c>
      <c r="L29" s="22">
        <v>1309.26</v>
      </c>
      <c r="M29" s="22">
        <v>1290.03</v>
      </c>
      <c r="N29" s="22">
        <v>1332.28</v>
      </c>
      <c r="O29" s="22">
        <v>1330.91</v>
      </c>
      <c r="P29" s="22">
        <v>1220.22</v>
      </c>
      <c r="Q29" s="22">
        <v>1216.1099999999999</v>
      </c>
      <c r="R29" s="22">
        <v>1317.72</v>
      </c>
      <c r="S29" s="22">
        <v>1252.73</v>
      </c>
      <c r="T29" s="22">
        <v>1219.49</v>
      </c>
      <c r="U29" s="22">
        <v>1208.97</v>
      </c>
      <c r="V29" s="22">
        <v>1181.81</v>
      </c>
      <c r="W29" s="22">
        <v>1207.6600000000001</v>
      </c>
      <c r="X29" s="22">
        <v>1047.8800000000001</v>
      </c>
      <c r="Y29" s="22">
        <v>902.25</v>
      </c>
    </row>
    <row r="30" spans="1:25" x14ac:dyDescent="0.25">
      <c r="A30" s="23">
        <v>8</v>
      </c>
      <c r="B30" s="22">
        <v>886.4</v>
      </c>
      <c r="C30" s="22">
        <v>748.42</v>
      </c>
      <c r="D30" s="22">
        <v>708.75</v>
      </c>
      <c r="E30" s="22">
        <v>693.19</v>
      </c>
      <c r="F30" s="22">
        <v>712.31</v>
      </c>
      <c r="G30" s="22">
        <v>864.4</v>
      </c>
      <c r="H30" s="22">
        <v>988.92</v>
      </c>
      <c r="I30" s="22">
        <v>1103.6199999999999</v>
      </c>
      <c r="J30" s="22">
        <v>1193.73</v>
      </c>
      <c r="K30" s="22">
        <v>1254.68</v>
      </c>
      <c r="L30" s="22">
        <v>1266.33</v>
      </c>
      <c r="M30" s="22">
        <v>1236.06</v>
      </c>
      <c r="N30" s="22">
        <v>1314.69</v>
      </c>
      <c r="O30" s="22">
        <v>1342.58</v>
      </c>
      <c r="P30" s="22">
        <v>1199.8</v>
      </c>
      <c r="Q30" s="22">
        <v>1196.27</v>
      </c>
      <c r="R30" s="22">
        <v>1235.57</v>
      </c>
      <c r="S30" s="22">
        <v>1229.98</v>
      </c>
      <c r="T30" s="22">
        <v>1220.5</v>
      </c>
      <c r="U30" s="22">
        <v>1216.4100000000001</v>
      </c>
      <c r="V30" s="22">
        <v>1199.3699999999999</v>
      </c>
      <c r="W30" s="22">
        <v>1228.19</v>
      </c>
      <c r="X30" s="22">
        <v>1044.8599999999999</v>
      </c>
      <c r="Y30" s="22">
        <v>899.97</v>
      </c>
    </row>
    <row r="31" spans="1:25" x14ac:dyDescent="0.25">
      <c r="A31" s="23">
        <v>9</v>
      </c>
      <c r="B31" s="22">
        <v>864.72</v>
      </c>
      <c r="C31" s="22">
        <v>756.45</v>
      </c>
      <c r="D31" s="22">
        <v>706.45</v>
      </c>
      <c r="E31" s="22">
        <v>698.1</v>
      </c>
      <c r="F31" s="22">
        <v>729.59</v>
      </c>
      <c r="G31" s="22">
        <v>870.31</v>
      </c>
      <c r="H31" s="22">
        <v>1026.98</v>
      </c>
      <c r="I31" s="22">
        <v>1201.1199999999999</v>
      </c>
      <c r="J31" s="22">
        <v>1274.08</v>
      </c>
      <c r="K31" s="22">
        <v>1358.82</v>
      </c>
      <c r="L31" s="22">
        <v>1362.16</v>
      </c>
      <c r="M31" s="22">
        <v>1337.35</v>
      </c>
      <c r="N31" s="22">
        <v>1440.79</v>
      </c>
      <c r="O31" s="22">
        <v>1491.06</v>
      </c>
      <c r="P31" s="22">
        <v>1299.19</v>
      </c>
      <c r="Q31" s="22">
        <v>1286.99</v>
      </c>
      <c r="R31" s="22">
        <v>1319.53</v>
      </c>
      <c r="S31" s="22">
        <v>1321.31</v>
      </c>
      <c r="T31" s="22">
        <v>1303.6600000000001</v>
      </c>
      <c r="U31" s="22">
        <v>1307.22</v>
      </c>
      <c r="V31" s="22">
        <v>1265.19</v>
      </c>
      <c r="W31" s="22">
        <v>1327.99</v>
      </c>
      <c r="X31" s="22">
        <v>1124.58</v>
      </c>
      <c r="Y31" s="22">
        <v>941.6</v>
      </c>
    </row>
    <row r="32" spans="1:25" x14ac:dyDescent="0.25">
      <c r="A32" s="23">
        <v>10</v>
      </c>
      <c r="B32" s="22">
        <v>905.69</v>
      </c>
      <c r="C32" s="22">
        <v>835.16</v>
      </c>
      <c r="D32" s="22">
        <v>744.29</v>
      </c>
      <c r="E32" s="22">
        <v>740.91</v>
      </c>
      <c r="F32" s="22">
        <v>823.29</v>
      </c>
      <c r="G32" s="22">
        <v>945.96</v>
      </c>
      <c r="H32" s="22">
        <v>1200.8900000000001</v>
      </c>
      <c r="I32" s="22">
        <v>1379.37</v>
      </c>
      <c r="J32" s="22">
        <v>1515.11</v>
      </c>
      <c r="K32" s="22">
        <v>1579.35</v>
      </c>
      <c r="L32" s="22">
        <v>1597.68</v>
      </c>
      <c r="M32" s="22">
        <v>1581.81</v>
      </c>
      <c r="N32" s="22">
        <v>1609.67</v>
      </c>
      <c r="O32" s="22">
        <v>1616.7</v>
      </c>
      <c r="P32" s="22">
        <v>1560.84</v>
      </c>
      <c r="Q32" s="22">
        <v>1551.78</v>
      </c>
      <c r="R32" s="22">
        <v>1573.03</v>
      </c>
      <c r="S32" s="22">
        <v>1599.61</v>
      </c>
      <c r="T32" s="22">
        <v>1589.86</v>
      </c>
      <c r="U32" s="22">
        <v>1587.35</v>
      </c>
      <c r="V32" s="22">
        <v>1564.07</v>
      </c>
      <c r="W32" s="22">
        <v>1547.97</v>
      </c>
      <c r="X32" s="22">
        <v>1541.69</v>
      </c>
      <c r="Y32" s="22">
        <v>1053.73</v>
      </c>
    </row>
    <row r="33" spans="1:25" x14ac:dyDescent="0.25">
      <c r="A33" s="23">
        <v>11</v>
      </c>
      <c r="B33" s="22">
        <v>995.36</v>
      </c>
      <c r="C33" s="22">
        <v>891.76</v>
      </c>
      <c r="D33" s="22">
        <v>856.31</v>
      </c>
      <c r="E33" s="22">
        <v>832.2</v>
      </c>
      <c r="F33" s="22">
        <v>901.25</v>
      </c>
      <c r="G33" s="22">
        <v>1003</v>
      </c>
      <c r="H33" s="22">
        <v>1200.1600000000001</v>
      </c>
      <c r="I33" s="22">
        <v>1455.33</v>
      </c>
      <c r="J33" s="22">
        <v>1572.85</v>
      </c>
      <c r="K33" s="22">
        <v>1631.16</v>
      </c>
      <c r="L33" s="22">
        <v>1640.94</v>
      </c>
      <c r="M33" s="22">
        <v>1634.01</v>
      </c>
      <c r="N33" s="22">
        <v>1641.9</v>
      </c>
      <c r="O33" s="22">
        <v>1645.78</v>
      </c>
      <c r="P33" s="22">
        <v>1589.02</v>
      </c>
      <c r="Q33" s="22">
        <v>1576.9</v>
      </c>
      <c r="R33" s="22">
        <v>1608.74</v>
      </c>
      <c r="S33" s="22">
        <v>1623.83</v>
      </c>
      <c r="T33" s="22">
        <v>1612</v>
      </c>
      <c r="U33" s="22">
        <v>1601.97</v>
      </c>
      <c r="V33" s="22">
        <v>1565.04</v>
      </c>
      <c r="W33" s="22">
        <v>1514.84</v>
      </c>
      <c r="X33" s="22">
        <v>1215.22</v>
      </c>
      <c r="Y33" s="22">
        <v>1003.28</v>
      </c>
    </row>
    <row r="34" spans="1:25" x14ac:dyDescent="0.25">
      <c r="A34" s="23">
        <v>12</v>
      </c>
      <c r="B34" s="22">
        <v>1006.54</v>
      </c>
      <c r="C34" s="22">
        <v>939.33</v>
      </c>
      <c r="D34" s="22">
        <v>910.1</v>
      </c>
      <c r="E34" s="22">
        <v>883.81</v>
      </c>
      <c r="F34" s="22">
        <v>909.42</v>
      </c>
      <c r="G34" s="22">
        <v>954.55</v>
      </c>
      <c r="H34" s="22">
        <v>1061.9000000000001</v>
      </c>
      <c r="I34" s="22">
        <v>1184.83</v>
      </c>
      <c r="J34" s="22">
        <v>1357.26</v>
      </c>
      <c r="K34" s="22">
        <v>1523.05</v>
      </c>
      <c r="L34" s="22">
        <v>1528.18</v>
      </c>
      <c r="M34" s="22">
        <v>1540.58</v>
      </c>
      <c r="N34" s="22">
        <v>1540.08</v>
      </c>
      <c r="O34" s="22">
        <v>1537.12</v>
      </c>
      <c r="P34" s="22">
        <v>1543.44</v>
      </c>
      <c r="Q34" s="22">
        <v>1562.15</v>
      </c>
      <c r="R34" s="22">
        <v>1578.8</v>
      </c>
      <c r="S34" s="22">
        <v>1603.56</v>
      </c>
      <c r="T34" s="22">
        <v>1523.63</v>
      </c>
      <c r="U34" s="22">
        <v>1561.69</v>
      </c>
      <c r="V34" s="22">
        <v>1595.55</v>
      </c>
      <c r="W34" s="22">
        <v>1398.12</v>
      </c>
      <c r="X34" s="22">
        <v>1159.3399999999999</v>
      </c>
      <c r="Y34" s="22">
        <v>1011.81</v>
      </c>
    </row>
    <row r="35" spans="1:25" x14ac:dyDescent="0.25">
      <c r="A35" s="23">
        <v>13</v>
      </c>
      <c r="B35" s="22">
        <v>966.4</v>
      </c>
      <c r="C35" s="22">
        <v>859.03</v>
      </c>
      <c r="D35" s="22">
        <v>875</v>
      </c>
      <c r="E35" s="22">
        <v>889.61</v>
      </c>
      <c r="F35" s="22">
        <v>890.21</v>
      </c>
      <c r="G35" s="22">
        <v>942.91</v>
      </c>
      <c r="H35" s="22">
        <v>1011.42</v>
      </c>
      <c r="I35" s="22">
        <v>1041.5999999999999</v>
      </c>
      <c r="J35" s="22">
        <v>1199.75</v>
      </c>
      <c r="K35" s="22">
        <v>1346.89</v>
      </c>
      <c r="L35" s="22">
        <v>1404.26</v>
      </c>
      <c r="M35" s="22">
        <v>1434.01</v>
      </c>
      <c r="N35" s="22">
        <v>1434.09</v>
      </c>
      <c r="O35" s="22">
        <v>1444.06</v>
      </c>
      <c r="P35" s="22">
        <v>1429.65</v>
      </c>
      <c r="Q35" s="22">
        <v>1423.29</v>
      </c>
      <c r="R35" s="22">
        <v>1528.34</v>
      </c>
      <c r="S35" s="22">
        <v>1544.92</v>
      </c>
      <c r="T35" s="22">
        <v>1578.25</v>
      </c>
      <c r="U35" s="22">
        <v>1525.74</v>
      </c>
      <c r="V35" s="22">
        <v>1520.19</v>
      </c>
      <c r="W35" s="22">
        <v>1430.4</v>
      </c>
      <c r="X35" s="22">
        <v>1116.23</v>
      </c>
      <c r="Y35" s="22">
        <v>969.26</v>
      </c>
    </row>
    <row r="36" spans="1:25" x14ac:dyDescent="0.25">
      <c r="A36" s="23">
        <v>14</v>
      </c>
      <c r="B36" s="22">
        <v>893.22</v>
      </c>
      <c r="C36" s="22">
        <v>845.51</v>
      </c>
      <c r="D36" s="22">
        <v>824.49</v>
      </c>
      <c r="E36" s="22">
        <v>850.74</v>
      </c>
      <c r="F36" s="22">
        <v>887.57</v>
      </c>
      <c r="G36" s="22">
        <v>972.24</v>
      </c>
      <c r="H36" s="22">
        <v>1209.43</v>
      </c>
      <c r="I36" s="22">
        <v>1330.78</v>
      </c>
      <c r="J36" s="22">
        <v>1419.49</v>
      </c>
      <c r="K36" s="22">
        <v>1515.63</v>
      </c>
      <c r="L36" s="22">
        <v>1529.42</v>
      </c>
      <c r="M36" s="22">
        <v>1525.46</v>
      </c>
      <c r="N36" s="22">
        <v>1518.76</v>
      </c>
      <c r="O36" s="22">
        <v>1545.86</v>
      </c>
      <c r="P36" s="22">
        <v>1458.77</v>
      </c>
      <c r="Q36" s="22">
        <v>1434.07</v>
      </c>
      <c r="R36" s="22">
        <v>1464.36</v>
      </c>
      <c r="S36" s="22">
        <v>1484.28</v>
      </c>
      <c r="T36" s="22">
        <v>1484.07</v>
      </c>
      <c r="U36" s="22">
        <v>1478.88</v>
      </c>
      <c r="V36" s="22">
        <v>1433.12</v>
      </c>
      <c r="W36" s="22">
        <v>1311.93</v>
      </c>
      <c r="X36" s="22">
        <v>1047.54</v>
      </c>
      <c r="Y36" s="22">
        <v>935.39</v>
      </c>
    </row>
    <row r="37" spans="1:25" x14ac:dyDescent="0.25">
      <c r="A37" s="23">
        <v>15</v>
      </c>
      <c r="B37" s="22">
        <v>922.68</v>
      </c>
      <c r="C37" s="22">
        <v>827.64</v>
      </c>
      <c r="D37" s="22">
        <v>808.18</v>
      </c>
      <c r="E37" s="22">
        <v>802.6</v>
      </c>
      <c r="F37" s="22">
        <v>874.26</v>
      </c>
      <c r="G37" s="22">
        <v>940.56</v>
      </c>
      <c r="H37" s="22">
        <v>1130.19</v>
      </c>
      <c r="I37" s="22">
        <v>1438.44</v>
      </c>
      <c r="J37" s="22">
        <v>1611.44</v>
      </c>
      <c r="K37" s="22">
        <v>1664.03</v>
      </c>
      <c r="L37" s="22">
        <v>1682.65</v>
      </c>
      <c r="M37" s="22">
        <v>1655.66</v>
      </c>
      <c r="N37" s="22">
        <v>1679.06</v>
      </c>
      <c r="O37" s="22">
        <v>1696.51</v>
      </c>
      <c r="P37" s="22">
        <v>1624.63</v>
      </c>
      <c r="Q37" s="22">
        <v>1602.26</v>
      </c>
      <c r="R37" s="22">
        <v>1634.93</v>
      </c>
      <c r="S37" s="22">
        <v>1642.28</v>
      </c>
      <c r="T37" s="22">
        <v>1647.51</v>
      </c>
      <c r="U37" s="22">
        <v>1641.25</v>
      </c>
      <c r="V37" s="22">
        <v>1605.34</v>
      </c>
      <c r="W37" s="22">
        <v>1464.44</v>
      </c>
      <c r="X37" s="22">
        <v>1175.72</v>
      </c>
      <c r="Y37" s="22">
        <v>957.72</v>
      </c>
    </row>
    <row r="38" spans="1:25" x14ac:dyDescent="0.25">
      <c r="A38" s="23">
        <v>16</v>
      </c>
      <c r="B38" s="22">
        <v>885.54</v>
      </c>
      <c r="C38" s="22">
        <v>815.25</v>
      </c>
      <c r="D38" s="22">
        <v>811.75</v>
      </c>
      <c r="E38" s="22">
        <v>796.71</v>
      </c>
      <c r="F38" s="22">
        <v>829.14</v>
      </c>
      <c r="G38" s="22">
        <v>923.9</v>
      </c>
      <c r="H38" s="22">
        <v>1076.97</v>
      </c>
      <c r="I38" s="22">
        <v>1327</v>
      </c>
      <c r="J38" s="22">
        <v>1414.37</v>
      </c>
      <c r="K38" s="22">
        <v>1510.21</v>
      </c>
      <c r="L38" s="22">
        <v>1513.58</v>
      </c>
      <c r="M38" s="22">
        <v>1520.35</v>
      </c>
      <c r="N38" s="22">
        <v>1492.49</v>
      </c>
      <c r="O38" s="22">
        <v>1498.28</v>
      </c>
      <c r="P38" s="22">
        <v>1430.59</v>
      </c>
      <c r="Q38" s="22">
        <v>1408.56</v>
      </c>
      <c r="R38" s="22">
        <v>1468.19</v>
      </c>
      <c r="S38" s="22">
        <v>1467.27</v>
      </c>
      <c r="T38" s="22">
        <v>1435.3</v>
      </c>
      <c r="U38" s="22">
        <v>1431.19</v>
      </c>
      <c r="V38" s="22">
        <v>1434.51</v>
      </c>
      <c r="W38" s="22">
        <v>1379.46</v>
      </c>
      <c r="X38" s="22">
        <v>1093.28</v>
      </c>
      <c r="Y38" s="22">
        <v>949.83</v>
      </c>
    </row>
    <row r="39" spans="1:25" x14ac:dyDescent="0.25">
      <c r="A39" s="23">
        <v>17</v>
      </c>
      <c r="B39" s="22">
        <v>933.31</v>
      </c>
      <c r="C39" s="22">
        <v>866.78</v>
      </c>
      <c r="D39" s="22">
        <v>829.11</v>
      </c>
      <c r="E39" s="22">
        <v>827.68</v>
      </c>
      <c r="F39" s="22">
        <v>886.18</v>
      </c>
      <c r="G39" s="22">
        <v>970.52</v>
      </c>
      <c r="H39" s="22">
        <v>1224.51</v>
      </c>
      <c r="I39" s="22">
        <v>1437.46</v>
      </c>
      <c r="J39" s="22">
        <v>1513.47</v>
      </c>
      <c r="K39" s="22">
        <v>1529.59</v>
      </c>
      <c r="L39" s="22">
        <v>1534.99</v>
      </c>
      <c r="M39" s="22">
        <v>1636.23</v>
      </c>
      <c r="N39" s="22">
        <v>1646.99</v>
      </c>
      <c r="O39" s="22">
        <v>1648.55</v>
      </c>
      <c r="P39" s="22">
        <v>1616.82</v>
      </c>
      <c r="Q39" s="22">
        <v>1533.31</v>
      </c>
      <c r="R39" s="22">
        <v>1535.54</v>
      </c>
      <c r="S39" s="22">
        <v>1532.46</v>
      </c>
      <c r="T39" s="22">
        <v>1641.05</v>
      </c>
      <c r="U39" s="22">
        <v>1629.4</v>
      </c>
      <c r="V39" s="22">
        <v>1443</v>
      </c>
      <c r="W39" s="22">
        <v>1451.79</v>
      </c>
      <c r="X39" s="22">
        <v>1094.6300000000001</v>
      </c>
      <c r="Y39" s="22">
        <v>988.45</v>
      </c>
    </row>
    <row r="40" spans="1:25" x14ac:dyDescent="0.25">
      <c r="A40" s="23">
        <v>18</v>
      </c>
      <c r="B40" s="22">
        <v>932.92</v>
      </c>
      <c r="C40" s="22">
        <v>871.9</v>
      </c>
      <c r="D40" s="22">
        <v>843.92</v>
      </c>
      <c r="E40" s="22">
        <v>837.86</v>
      </c>
      <c r="F40" s="22">
        <v>876.78</v>
      </c>
      <c r="G40" s="22">
        <v>968.45</v>
      </c>
      <c r="H40" s="22">
        <v>1157.49</v>
      </c>
      <c r="I40" s="22">
        <v>1353.38</v>
      </c>
      <c r="J40" s="22">
        <v>1440.48</v>
      </c>
      <c r="K40" s="22">
        <v>1531.57</v>
      </c>
      <c r="L40" s="22">
        <v>1539.8</v>
      </c>
      <c r="M40" s="22">
        <v>1522.2</v>
      </c>
      <c r="N40" s="22">
        <v>1565.81</v>
      </c>
      <c r="O40" s="22">
        <v>1571.8</v>
      </c>
      <c r="P40" s="22">
        <v>1528.12</v>
      </c>
      <c r="Q40" s="22">
        <v>1528.6</v>
      </c>
      <c r="R40" s="22">
        <v>1532.17</v>
      </c>
      <c r="S40" s="22">
        <v>1541.59</v>
      </c>
      <c r="T40" s="22">
        <v>1526.21</v>
      </c>
      <c r="U40" s="22">
        <v>1539.09</v>
      </c>
      <c r="V40" s="22">
        <v>1445.4</v>
      </c>
      <c r="W40" s="22">
        <v>1439.51</v>
      </c>
      <c r="X40" s="22">
        <v>1205.08</v>
      </c>
      <c r="Y40" s="22">
        <v>1040.46</v>
      </c>
    </row>
    <row r="41" spans="1:25" x14ac:dyDescent="0.25">
      <c r="A41" s="23">
        <v>19</v>
      </c>
      <c r="B41" s="22">
        <v>1014.27</v>
      </c>
      <c r="C41" s="22">
        <v>955.86</v>
      </c>
      <c r="D41" s="22">
        <v>868.03</v>
      </c>
      <c r="E41" s="22">
        <v>820.23</v>
      </c>
      <c r="F41" s="22">
        <v>850.48</v>
      </c>
      <c r="G41" s="22">
        <v>909.83</v>
      </c>
      <c r="H41" s="22">
        <v>975.43</v>
      </c>
      <c r="I41" s="22">
        <v>1100.31</v>
      </c>
      <c r="J41" s="22">
        <v>1312.73</v>
      </c>
      <c r="K41" s="22">
        <v>1424.63</v>
      </c>
      <c r="L41" s="22">
        <v>1449.62</v>
      </c>
      <c r="M41" s="22">
        <v>1445.77</v>
      </c>
      <c r="N41" s="22">
        <v>1446.24</v>
      </c>
      <c r="O41" s="22">
        <v>1442.66</v>
      </c>
      <c r="P41" s="22">
        <v>1437.7</v>
      </c>
      <c r="Q41" s="22">
        <v>1440.69</v>
      </c>
      <c r="R41" s="22">
        <v>1446.2</v>
      </c>
      <c r="S41" s="22">
        <v>1505.91</v>
      </c>
      <c r="T41" s="22">
        <v>1491.64</v>
      </c>
      <c r="U41" s="22">
        <v>1450.63</v>
      </c>
      <c r="V41" s="22">
        <v>1436.24</v>
      </c>
      <c r="W41" s="22">
        <v>1344.82</v>
      </c>
      <c r="X41" s="22">
        <v>1101.4000000000001</v>
      </c>
      <c r="Y41" s="22">
        <v>958.43</v>
      </c>
    </row>
    <row r="42" spans="1:25" x14ac:dyDescent="0.25">
      <c r="A42" s="23">
        <v>20</v>
      </c>
      <c r="B42" s="22">
        <v>930.57</v>
      </c>
      <c r="C42" s="22">
        <v>866.8</v>
      </c>
      <c r="D42" s="22">
        <v>812.64</v>
      </c>
      <c r="E42" s="22">
        <v>807.64</v>
      </c>
      <c r="F42" s="22">
        <v>826.45</v>
      </c>
      <c r="G42" s="22">
        <v>848.79</v>
      </c>
      <c r="H42" s="22">
        <v>917.63</v>
      </c>
      <c r="I42" s="22">
        <v>961.69</v>
      </c>
      <c r="J42" s="22">
        <v>1007.54</v>
      </c>
      <c r="K42" s="22">
        <v>1256.24</v>
      </c>
      <c r="L42" s="22">
        <v>1324.9</v>
      </c>
      <c r="M42" s="22">
        <v>1339.88</v>
      </c>
      <c r="N42" s="22">
        <v>1351.91</v>
      </c>
      <c r="O42" s="22">
        <v>1332.07</v>
      </c>
      <c r="P42" s="22">
        <v>1333.68</v>
      </c>
      <c r="Q42" s="22">
        <v>1337.84</v>
      </c>
      <c r="R42" s="22">
        <v>1369.63</v>
      </c>
      <c r="S42" s="22">
        <v>1400.65</v>
      </c>
      <c r="T42" s="22">
        <v>1431.45</v>
      </c>
      <c r="U42" s="22">
        <v>1402.11</v>
      </c>
      <c r="V42" s="22">
        <v>1404.89</v>
      </c>
      <c r="W42" s="22">
        <v>1364.77</v>
      </c>
      <c r="X42" s="22">
        <v>1088.74</v>
      </c>
      <c r="Y42" s="22">
        <v>961.57</v>
      </c>
    </row>
    <row r="43" spans="1:25" x14ac:dyDescent="0.25">
      <c r="A43" s="23">
        <v>21</v>
      </c>
      <c r="B43" s="22">
        <v>936.33</v>
      </c>
      <c r="C43" s="22">
        <v>873.94</v>
      </c>
      <c r="D43" s="22">
        <v>834.8</v>
      </c>
      <c r="E43" s="22">
        <v>853.7</v>
      </c>
      <c r="F43" s="22">
        <v>871.95</v>
      </c>
      <c r="G43" s="22">
        <v>942.79</v>
      </c>
      <c r="H43" s="22">
        <v>1157.03</v>
      </c>
      <c r="I43" s="22">
        <v>1355.32</v>
      </c>
      <c r="J43" s="22">
        <v>1460.93</v>
      </c>
      <c r="K43" s="22">
        <v>1601.89</v>
      </c>
      <c r="L43" s="22">
        <v>1527.04</v>
      </c>
      <c r="M43" s="22">
        <v>1527.14</v>
      </c>
      <c r="N43" s="22">
        <v>1608.03</v>
      </c>
      <c r="O43" s="22">
        <v>1661.25</v>
      </c>
      <c r="P43" s="22">
        <v>1499.25</v>
      </c>
      <c r="Q43" s="22">
        <v>1490.12</v>
      </c>
      <c r="R43" s="22">
        <v>1504.5</v>
      </c>
      <c r="S43" s="22">
        <v>1531.36</v>
      </c>
      <c r="T43" s="22">
        <v>1517.96</v>
      </c>
      <c r="U43" s="22">
        <v>1469.56</v>
      </c>
      <c r="V43" s="22">
        <v>1417.88</v>
      </c>
      <c r="W43" s="22">
        <v>1371.71</v>
      </c>
      <c r="X43" s="22">
        <v>1177.17</v>
      </c>
      <c r="Y43" s="22">
        <v>971.24</v>
      </c>
    </row>
    <row r="44" spans="1:25" x14ac:dyDescent="0.25">
      <c r="A44" s="23">
        <v>22</v>
      </c>
      <c r="B44" s="22">
        <v>889.8</v>
      </c>
      <c r="C44" s="22">
        <v>803.89</v>
      </c>
      <c r="D44" s="22">
        <v>717.49</v>
      </c>
      <c r="E44" s="22">
        <v>714.28</v>
      </c>
      <c r="F44" s="22">
        <v>727.03</v>
      </c>
      <c r="G44" s="22">
        <v>867.61</v>
      </c>
      <c r="H44" s="22">
        <v>1029.79</v>
      </c>
      <c r="I44" s="22">
        <v>1185.82</v>
      </c>
      <c r="J44" s="22">
        <v>1287.19</v>
      </c>
      <c r="K44" s="22">
        <v>1315.08</v>
      </c>
      <c r="L44" s="22">
        <v>1331.02</v>
      </c>
      <c r="M44" s="22">
        <v>1315.27</v>
      </c>
      <c r="N44" s="22">
        <v>1796.62</v>
      </c>
      <c r="O44" s="22">
        <v>1587.85</v>
      </c>
      <c r="P44" s="22">
        <v>1302.68</v>
      </c>
      <c r="Q44" s="22">
        <v>1275.19</v>
      </c>
      <c r="R44" s="22">
        <v>1300.19</v>
      </c>
      <c r="S44" s="22">
        <v>1298.82</v>
      </c>
      <c r="T44" s="22">
        <v>1298.17</v>
      </c>
      <c r="U44" s="22">
        <v>1297.44</v>
      </c>
      <c r="V44" s="22">
        <v>1215.3699999999999</v>
      </c>
      <c r="W44" s="22">
        <v>1558.69</v>
      </c>
      <c r="X44" s="22">
        <v>1251.9000000000001</v>
      </c>
      <c r="Y44" s="22">
        <v>1111.95</v>
      </c>
    </row>
    <row r="45" spans="1:25" x14ac:dyDescent="0.25">
      <c r="A45" s="23">
        <v>23</v>
      </c>
      <c r="B45" s="22">
        <v>871.41</v>
      </c>
      <c r="C45" s="22">
        <v>799.3</v>
      </c>
      <c r="D45" s="22">
        <v>734.35</v>
      </c>
      <c r="E45" s="22">
        <v>717.97</v>
      </c>
      <c r="F45" s="22">
        <v>761.5</v>
      </c>
      <c r="G45" s="22">
        <v>879.82</v>
      </c>
      <c r="H45" s="22">
        <v>1048.3</v>
      </c>
      <c r="I45" s="22">
        <v>1253.8499999999999</v>
      </c>
      <c r="J45" s="22">
        <v>1392.16</v>
      </c>
      <c r="K45" s="22">
        <v>1458.34</v>
      </c>
      <c r="L45" s="22">
        <v>1473.41</v>
      </c>
      <c r="M45" s="22">
        <v>1462</v>
      </c>
      <c r="N45" s="22">
        <v>1808.11</v>
      </c>
      <c r="O45" s="22">
        <v>1755.36</v>
      </c>
      <c r="P45" s="22">
        <v>1435.37</v>
      </c>
      <c r="Q45" s="22">
        <v>1416.27</v>
      </c>
      <c r="R45" s="22">
        <v>1453.61</v>
      </c>
      <c r="S45" s="22">
        <v>1453.33</v>
      </c>
      <c r="T45" s="22">
        <v>1436.72</v>
      </c>
      <c r="U45" s="22">
        <v>1439.83</v>
      </c>
      <c r="V45" s="22">
        <v>1400.65</v>
      </c>
      <c r="W45" s="22">
        <v>1595.49</v>
      </c>
      <c r="X45" s="22">
        <v>1106.8499999999999</v>
      </c>
      <c r="Y45" s="22">
        <v>949.49</v>
      </c>
    </row>
    <row r="46" spans="1:25" x14ac:dyDescent="0.25">
      <c r="A46" s="23">
        <v>24</v>
      </c>
      <c r="B46" s="22">
        <v>1711.84</v>
      </c>
      <c r="C46" s="22">
        <v>1069.93</v>
      </c>
      <c r="D46" s="22">
        <v>797.59</v>
      </c>
      <c r="E46" s="22">
        <v>798.72</v>
      </c>
      <c r="F46" s="22">
        <v>859</v>
      </c>
      <c r="G46" s="22">
        <v>919.44</v>
      </c>
      <c r="H46" s="22">
        <v>1126.3699999999999</v>
      </c>
      <c r="I46" s="22">
        <v>1341.01</v>
      </c>
      <c r="J46" s="22">
        <v>1473.64</v>
      </c>
      <c r="K46" s="22">
        <v>1539.79</v>
      </c>
      <c r="L46" s="22">
        <v>1554.25</v>
      </c>
      <c r="M46" s="22">
        <v>1532.34</v>
      </c>
      <c r="N46" s="22">
        <v>1790.07</v>
      </c>
      <c r="O46" s="22">
        <v>1791.17</v>
      </c>
      <c r="P46" s="22">
        <v>1493.39</v>
      </c>
      <c r="Q46" s="22">
        <v>1481.49</v>
      </c>
      <c r="R46" s="22">
        <v>1506.96</v>
      </c>
      <c r="S46" s="22">
        <v>1524.63</v>
      </c>
      <c r="T46" s="22">
        <v>1515.79</v>
      </c>
      <c r="U46" s="22">
        <v>1500.17</v>
      </c>
      <c r="V46" s="22">
        <v>1477.02</v>
      </c>
      <c r="W46" s="22">
        <v>1763.28</v>
      </c>
      <c r="X46" s="22">
        <v>1079.83</v>
      </c>
      <c r="Y46" s="22">
        <v>954.21</v>
      </c>
    </row>
    <row r="47" spans="1:25" x14ac:dyDescent="0.25">
      <c r="A47" s="23">
        <v>25</v>
      </c>
      <c r="B47" s="22">
        <v>903.88</v>
      </c>
      <c r="C47" s="22">
        <v>853.86</v>
      </c>
      <c r="D47" s="22">
        <v>824.2</v>
      </c>
      <c r="E47" s="22">
        <v>836.75</v>
      </c>
      <c r="F47" s="22">
        <v>874.38</v>
      </c>
      <c r="G47" s="22">
        <v>958.38</v>
      </c>
      <c r="H47" s="22">
        <v>1189.79</v>
      </c>
      <c r="I47" s="22">
        <v>1435.92</v>
      </c>
      <c r="J47" s="22">
        <v>1561.35</v>
      </c>
      <c r="K47" s="22">
        <v>1580.4</v>
      </c>
      <c r="L47" s="22">
        <v>1599.17</v>
      </c>
      <c r="M47" s="22">
        <v>1598.45</v>
      </c>
      <c r="N47" s="22">
        <v>1784.95</v>
      </c>
      <c r="O47" s="22">
        <v>1787.71</v>
      </c>
      <c r="P47" s="22">
        <v>1620.22</v>
      </c>
      <c r="Q47" s="22">
        <v>1607.25</v>
      </c>
      <c r="R47" s="22">
        <v>1617.38</v>
      </c>
      <c r="S47" s="22">
        <v>1624.7</v>
      </c>
      <c r="T47" s="22">
        <v>1622.7</v>
      </c>
      <c r="U47" s="22">
        <v>1596.15</v>
      </c>
      <c r="V47" s="22">
        <v>1572.23</v>
      </c>
      <c r="W47" s="22">
        <v>1789.95</v>
      </c>
      <c r="X47" s="22">
        <v>1766.51</v>
      </c>
      <c r="Y47" s="22">
        <v>1025.6300000000001</v>
      </c>
    </row>
    <row r="48" spans="1:25" x14ac:dyDescent="0.25">
      <c r="A48" s="23">
        <v>26</v>
      </c>
      <c r="B48" s="22">
        <v>1139.21</v>
      </c>
      <c r="C48" s="22">
        <v>956.81</v>
      </c>
      <c r="D48" s="22">
        <v>888.68</v>
      </c>
      <c r="E48" s="22">
        <v>874.51</v>
      </c>
      <c r="F48" s="22">
        <v>884.71</v>
      </c>
      <c r="G48" s="22">
        <v>914.18</v>
      </c>
      <c r="H48" s="22">
        <v>1050.1400000000001</v>
      </c>
      <c r="I48" s="22">
        <v>1165.02</v>
      </c>
      <c r="J48" s="22">
        <v>1416.89</v>
      </c>
      <c r="K48" s="22">
        <v>1515.4</v>
      </c>
      <c r="L48" s="22">
        <v>1786.07</v>
      </c>
      <c r="M48" s="22">
        <v>1782.67</v>
      </c>
      <c r="N48" s="22">
        <v>1783.34</v>
      </c>
      <c r="O48" s="22">
        <v>1783.77</v>
      </c>
      <c r="P48" s="22">
        <v>1785.83</v>
      </c>
      <c r="Q48" s="22">
        <v>1788.88</v>
      </c>
      <c r="R48" s="22">
        <v>1788.49</v>
      </c>
      <c r="S48" s="22">
        <v>1792</v>
      </c>
      <c r="T48" s="22">
        <v>1796.74</v>
      </c>
      <c r="U48" s="22">
        <v>1790.75</v>
      </c>
      <c r="V48" s="22">
        <v>1787.72</v>
      </c>
      <c r="W48" s="22">
        <v>1596.91</v>
      </c>
      <c r="X48" s="22">
        <v>1093.8499999999999</v>
      </c>
      <c r="Y48" s="22">
        <v>961.05</v>
      </c>
    </row>
    <row r="49" spans="1:25" x14ac:dyDescent="0.25">
      <c r="A49" s="23">
        <v>27</v>
      </c>
      <c r="B49" s="22">
        <v>927.91</v>
      </c>
      <c r="C49" s="22">
        <v>849.11</v>
      </c>
      <c r="D49" s="22">
        <v>816.57</v>
      </c>
      <c r="E49" s="22">
        <v>800.7</v>
      </c>
      <c r="F49" s="22">
        <v>807.38</v>
      </c>
      <c r="G49" s="22">
        <v>847.81</v>
      </c>
      <c r="H49" s="22">
        <v>905.61</v>
      </c>
      <c r="I49" s="22">
        <v>941.52</v>
      </c>
      <c r="J49" s="22">
        <v>1002.44</v>
      </c>
      <c r="K49" s="22">
        <v>1181</v>
      </c>
      <c r="L49" s="22">
        <v>1274.58</v>
      </c>
      <c r="M49" s="22">
        <v>1308.9100000000001</v>
      </c>
      <c r="N49" s="22">
        <v>1569.06</v>
      </c>
      <c r="O49" s="22">
        <v>1293.02</v>
      </c>
      <c r="P49" s="22">
        <v>1303.68</v>
      </c>
      <c r="Q49" s="22">
        <v>1299.3</v>
      </c>
      <c r="R49" s="22">
        <v>1502.81</v>
      </c>
      <c r="S49" s="22">
        <v>1781.85</v>
      </c>
      <c r="T49" s="22">
        <v>1779.17</v>
      </c>
      <c r="U49" s="22">
        <v>1774.44</v>
      </c>
      <c r="V49" s="22">
        <v>1772.49</v>
      </c>
      <c r="W49" s="22">
        <v>1301.94</v>
      </c>
      <c r="X49" s="22">
        <v>1057.95</v>
      </c>
      <c r="Y49" s="22">
        <v>944.79</v>
      </c>
    </row>
    <row r="50" spans="1:25" x14ac:dyDescent="0.25">
      <c r="A50" s="23">
        <v>28</v>
      </c>
      <c r="B50" s="22">
        <v>876.83</v>
      </c>
      <c r="C50" s="22">
        <v>825.01</v>
      </c>
      <c r="D50" s="22">
        <v>782.06</v>
      </c>
      <c r="E50" s="22">
        <v>764.59</v>
      </c>
      <c r="F50" s="22">
        <v>816.4</v>
      </c>
      <c r="G50" s="22">
        <v>893.27</v>
      </c>
      <c r="H50" s="22">
        <v>1047.46</v>
      </c>
      <c r="I50" s="22">
        <v>1329.72</v>
      </c>
      <c r="J50" s="22">
        <v>1434.87</v>
      </c>
      <c r="K50" s="22">
        <v>1483.58</v>
      </c>
      <c r="L50" s="22">
        <v>1497.34</v>
      </c>
      <c r="M50" s="22">
        <v>1490.68</v>
      </c>
      <c r="N50" s="22">
        <v>1793.45</v>
      </c>
      <c r="O50" s="22">
        <v>1794.62</v>
      </c>
      <c r="P50" s="22">
        <v>1460.69</v>
      </c>
      <c r="Q50" s="22">
        <v>1452.68</v>
      </c>
      <c r="R50" s="22">
        <v>1471.09</v>
      </c>
      <c r="S50" s="22">
        <v>1480.48</v>
      </c>
      <c r="T50" s="22">
        <v>1470.9</v>
      </c>
      <c r="U50" s="22">
        <v>1468.57</v>
      </c>
      <c r="V50" s="22">
        <v>1430.23</v>
      </c>
      <c r="W50" s="22">
        <v>1784.78</v>
      </c>
      <c r="X50" s="22">
        <v>1068.3499999999999</v>
      </c>
      <c r="Y50" s="22">
        <v>932.78</v>
      </c>
    </row>
    <row r="51" spans="1:25" x14ac:dyDescent="0.25">
      <c r="A51" s="23">
        <v>29</v>
      </c>
      <c r="B51" s="22">
        <v>1135.18</v>
      </c>
      <c r="C51" s="22">
        <v>799.62</v>
      </c>
      <c r="D51" s="22">
        <v>739.79</v>
      </c>
      <c r="E51" s="22">
        <v>721.15</v>
      </c>
      <c r="F51" s="22">
        <v>766.32</v>
      </c>
      <c r="G51" s="22">
        <v>932.2</v>
      </c>
      <c r="H51" s="22">
        <v>1078.56</v>
      </c>
      <c r="I51" s="22">
        <v>1341.96</v>
      </c>
      <c r="J51" s="22">
        <v>1486.63</v>
      </c>
      <c r="K51" s="22">
        <v>1553.48</v>
      </c>
      <c r="L51" s="22">
        <v>1562.81</v>
      </c>
      <c r="M51" s="22">
        <v>1552.07</v>
      </c>
      <c r="N51" s="22">
        <v>1795.15</v>
      </c>
      <c r="O51" s="22">
        <v>1796.54</v>
      </c>
      <c r="P51" s="22">
        <v>1527.31</v>
      </c>
      <c r="Q51" s="22">
        <v>1508.72</v>
      </c>
      <c r="R51" s="22">
        <v>1538.16</v>
      </c>
      <c r="S51" s="22">
        <v>1544.06</v>
      </c>
      <c r="T51" s="22">
        <v>1537.96</v>
      </c>
      <c r="U51" s="22">
        <v>1539.88</v>
      </c>
      <c r="V51" s="22">
        <v>1473.7</v>
      </c>
      <c r="W51" s="22">
        <v>1786.44</v>
      </c>
      <c r="X51" s="22">
        <v>1746.76</v>
      </c>
      <c r="Y51" s="22">
        <v>1087.93</v>
      </c>
    </row>
    <row r="52" spans="1:25" x14ac:dyDescent="0.25">
      <c r="A52" s="23">
        <v>30</v>
      </c>
      <c r="B52" s="22">
        <v>1688.97</v>
      </c>
      <c r="C52" s="22">
        <v>894.77</v>
      </c>
      <c r="D52" s="22">
        <v>866.95</v>
      </c>
      <c r="E52" s="22">
        <v>859.55</v>
      </c>
      <c r="F52" s="22">
        <v>868.54</v>
      </c>
      <c r="G52" s="22">
        <v>940.98</v>
      </c>
      <c r="H52" s="22">
        <v>1071.24</v>
      </c>
      <c r="I52" s="22">
        <v>1286.05</v>
      </c>
      <c r="J52" s="22">
        <v>1454.18</v>
      </c>
      <c r="K52" s="22">
        <v>1504.17</v>
      </c>
      <c r="L52" s="22">
        <v>1529.34</v>
      </c>
      <c r="M52" s="22">
        <v>1511.41</v>
      </c>
      <c r="N52" s="22">
        <v>1784.31</v>
      </c>
      <c r="O52" s="22">
        <v>1785.94</v>
      </c>
      <c r="P52" s="22">
        <v>1458.84</v>
      </c>
      <c r="Q52" s="22">
        <v>1449.88</v>
      </c>
      <c r="R52" s="22">
        <v>1489.95</v>
      </c>
      <c r="S52" s="22">
        <v>1501.76</v>
      </c>
      <c r="T52" s="22">
        <v>1490.69</v>
      </c>
      <c r="U52" s="22">
        <v>1498.87</v>
      </c>
      <c r="V52" s="22">
        <v>1448.38</v>
      </c>
      <c r="W52" s="22">
        <v>1773.89</v>
      </c>
      <c r="X52" s="22">
        <v>1728.52</v>
      </c>
      <c r="Y52" s="22">
        <v>1707.43</v>
      </c>
    </row>
    <row r="53" spans="1:25" x14ac:dyDescent="0.25">
      <c r="A53" s="23">
        <v>31</v>
      </c>
      <c r="B53" s="22">
        <v>1709.44</v>
      </c>
      <c r="C53" s="22">
        <v>1714.11</v>
      </c>
      <c r="D53" s="22">
        <v>897.61</v>
      </c>
      <c r="E53" s="22">
        <v>885.92</v>
      </c>
      <c r="F53" s="22">
        <v>897.82</v>
      </c>
      <c r="G53" s="22">
        <v>937.18</v>
      </c>
      <c r="H53" s="22">
        <v>990.47</v>
      </c>
      <c r="I53" s="22">
        <v>1011.84</v>
      </c>
      <c r="J53" s="22">
        <v>1037.24</v>
      </c>
      <c r="K53" s="22">
        <v>1057.1600000000001</v>
      </c>
      <c r="L53" s="22">
        <v>1069.72</v>
      </c>
      <c r="M53" s="22">
        <v>1070.51</v>
      </c>
      <c r="N53" s="22">
        <v>1093.45</v>
      </c>
      <c r="O53" s="22">
        <v>1085.6400000000001</v>
      </c>
      <c r="P53" s="22">
        <v>1065.24</v>
      </c>
      <c r="Q53" s="22">
        <v>1062</v>
      </c>
      <c r="R53" s="22">
        <v>1083.31</v>
      </c>
      <c r="S53" s="22">
        <v>1101.2</v>
      </c>
      <c r="T53" s="22">
        <v>1099.25</v>
      </c>
      <c r="U53" s="22">
        <v>1094.3800000000001</v>
      </c>
      <c r="V53" s="22">
        <v>1071.53</v>
      </c>
      <c r="W53" s="22">
        <v>1094.48</v>
      </c>
      <c r="X53" s="22">
        <v>1736.38</v>
      </c>
      <c r="Y53" s="22">
        <v>1474.19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1620.45</v>
      </c>
      <c r="C57" s="22">
        <v>1302.8699999999999</v>
      </c>
      <c r="D57" s="22">
        <v>1048.75</v>
      </c>
      <c r="E57" s="22">
        <v>1010.27</v>
      </c>
      <c r="F57" s="22">
        <v>657.55</v>
      </c>
      <c r="G57" s="22">
        <v>973.6</v>
      </c>
      <c r="H57" s="22">
        <v>1279.47</v>
      </c>
      <c r="I57" s="22">
        <v>1030.22</v>
      </c>
      <c r="J57" s="22">
        <v>1130.4000000000001</v>
      </c>
      <c r="K57" s="22">
        <v>1264.9100000000001</v>
      </c>
      <c r="L57" s="22">
        <v>1288.45</v>
      </c>
      <c r="M57" s="22">
        <v>1173.57</v>
      </c>
      <c r="N57" s="22">
        <v>1792.02</v>
      </c>
      <c r="O57" s="22">
        <v>1789.72</v>
      </c>
      <c r="P57" s="22">
        <v>1151.05</v>
      </c>
      <c r="Q57" s="22">
        <v>1118.4100000000001</v>
      </c>
      <c r="R57" s="22">
        <v>1285.96</v>
      </c>
      <c r="S57" s="22">
        <v>1285.71</v>
      </c>
      <c r="T57" s="22">
        <v>1222.77</v>
      </c>
      <c r="U57" s="22">
        <v>1454.38</v>
      </c>
      <c r="V57" s="22">
        <v>1089.6500000000001</v>
      </c>
      <c r="W57" s="22">
        <v>1762.84</v>
      </c>
      <c r="X57" s="22">
        <v>1595.36</v>
      </c>
      <c r="Y57" s="22">
        <v>1380.97</v>
      </c>
    </row>
    <row r="58" spans="1:25" x14ac:dyDescent="0.25">
      <c r="A58" s="23">
        <v>2</v>
      </c>
      <c r="B58" s="22">
        <v>1406.25</v>
      </c>
      <c r="C58" s="22">
        <v>1370</v>
      </c>
      <c r="D58" s="22">
        <v>586.63</v>
      </c>
      <c r="E58" s="22">
        <v>619.48</v>
      </c>
      <c r="F58" s="22">
        <v>748.96</v>
      </c>
      <c r="G58" s="22">
        <v>913.43</v>
      </c>
      <c r="H58" s="22">
        <v>963.65</v>
      </c>
      <c r="I58" s="22">
        <v>1077.57</v>
      </c>
      <c r="J58" s="22">
        <v>1193.1099999999999</v>
      </c>
      <c r="K58" s="22">
        <v>1304.68</v>
      </c>
      <c r="L58" s="22">
        <v>1332.75</v>
      </c>
      <c r="M58" s="22">
        <v>1309.19</v>
      </c>
      <c r="N58" s="22">
        <v>1330.94</v>
      </c>
      <c r="O58" s="22">
        <v>1327.23</v>
      </c>
      <c r="P58" s="22">
        <v>1275.58</v>
      </c>
      <c r="Q58" s="22">
        <v>1226.52</v>
      </c>
      <c r="R58" s="22">
        <v>1326.07</v>
      </c>
      <c r="S58" s="22">
        <v>1346.88</v>
      </c>
      <c r="T58" s="22">
        <v>1329.2</v>
      </c>
      <c r="U58" s="22">
        <v>1301.55</v>
      </c>
      <c r="V58" s="22">
        <v>1168.28</v>
      </c>
      <c r="W58" s="22">
        <v>1083.95</v>
      </c>
      <c r="X58" s="22">
        <v>1363.27</v>
      </c>
      <c r="Y58" s="22">
        <v>877.81</v>
      </c>
    </row>
    <row r="59" spans="1:25" x14ac:dyDescent="0.25">
      <c r="A59" s="23">
        <v>3</v>
      </c>
      <c r="B59" s="22">
        <v>1404.78</v>
      </c>
      <c r="C59" s="22">
        <v>1384.47</v>
      </c>
      <c r="D59" s="22">
        <v>556.51</v>
      </c>
      <c r="E59" s="22">
        <v>609.29999999999995</v>
      </c>
      <c r="F59" s="22">
        <v>747.4</v>
      </c>
      <c r="G59" s="22">
        <v>843.77</v>
      </c>
      <c r="H59" s="22">
        <v>1008.02</v>
      </c>
      <c r="I59" s="22">
        <v>1170.52</v>
      </c>
      <c r="J59" s="22">
        <v>1294.1199999999999</v>
      </c>
      <c r="K59" s="22">
        <v>1359.84</v>
      </c>
      <c r="L59" s="22">
        <v>1383.33</v>
      </c>
      <c r="M59" s="22">
        <v>1328.84</v>
      </c>
      <c r="N59" s="22">
        <v>1895.65</v>
      </c>
      <c r="O59" s="22">
        <v>1397.45</v>
      </c>
      <c r="P59" s="22">
        <v>1327.89</v>
      </c>
      <c r="Q59" s="22">
        <v>1318.14</v>
      </c>
      <c r="R59" s="22">
        <v>1369.33</v>
      </c>
      <c r="S59" s="22">
        <v>1330.03</v>
      </c>
      <c r="T59" s="22">
        <v>1325.32</v>
      </c>
      <c r="U59" s="22">
        <v>1314.52</v>
      </c>
      <c r="V59" s="22">
        <v>1289.52</v>
      </c>
      <c r="W59" s="22">
        <v>1934.63</v>
      </c>
      <c r="X59" s="22">
        <v>1480.47</v>
      </c>
      <c r="Y59" s="22">
        <v>1456.78</v>
      </c>
    </row>
    <row r="60" spans="1:25" x14ac:dyDescent="0.25">
      <c r="A60" s="23">
        <v>4</v>
      </c>
      <c r="B60" s="22">
        <v>968.51</v>
      </c>
      <c r="C60" s="22">
        <v>762.79</v>
      </c>
      <c r="D60" s="22">
        <v>741.62</v>
      </c>
      <c r="E60" s="22">
        <v>751.36</v>
      </c>
      <c r="F60" s="22">
        <v>770.65</v>
      </c>
      <c r="G60" s="22">
        <v>895.18</v>
      </c>
      <c r="H60" s="22">
        <v>1063.6099999999999</v>
      </c>
      <c r="I60" s="22">
        <v>1164.8900000000001</v>
      </c>
      <c r="J60" s="22">
        <v>1270.06</v>
      </c>
      <c r="K60" s="22">
        <v>1435.04</v>
      </c>
      <c r="L60" s="22">
        <v>1473.47</v>
      </c>
      <c r="M60" s="22">
        <v>1456.27</v>
      </c>
      <c r="N60" s="22">
        <v>1797.7</v>
      </c>
      <c r="O60" s="22">
        <v>1602.4</v>
      </c>
      <c r="P60" s="22">
        <v>1334.76</v>
      </c>
      <c r="Q60" s="22">
        <v>1312.37</v>
      </c>
      <c r="R60" s="22">
        <v>1360.25</v>
      </c>
      <c r="S60" s="22">
        <v>1392.17</v>
      </c>
      <c r="T60" s="22">
        <v>1351.58</v>
      </c>
      <c r="U60" s="22">
        <v>1307.96</v>
      </c>
      <c r="V60" s="22">
        <v>1235.01</v>
      </c>
      <c r="W60" s="22">
        <v>1212.04</v>
      </c>
      <c r="X60" s="22">
        <v>1056.54</v>
      </c>
      <c r="Y60" s="22">
        <v>929.59</v>
      </c>
    </row>
    <row r="61" spans="1:25" x14ac:dyDescent="0.25">
      <c r="A61" s="23">
        <v>5</v>
      </c>
      <c r="B61" s="22">
        <v>964.34</v>
      </c>
      <c r="C61" s="22">
        <v>891.65</v>
      </c>
      <c r="D61" s="22">
        <v>802.02</v>
      </c>
      <c r="E61" s="22">
        <v>783.77</v>
      </c>
      <c r="F61" s="22">
        <v>798.31</v>
      </c>
      <c r="G61" s="22">
        <v>869.97</v>
      </c>
      <c r="H61" s="22">
        <v>957.85</v>
      </c>
      <c r="I61" s="22">
        <v>1005.63</v>
      </c>
      <c r="J61" s="22">
        <v>1095.7</v>
      </c>
      <c r="K61" s="22">
        <v>1227.1500000000001</v>
      </c>
      <c r="L61" s="22">
        <v>1274.8399999999999</v>
      </c>
      <c r="M61" s="22">
        <v>1292.48</v>
      </c>
      <c r="N61" s="22">
        <v>1269.52</v>
      </c>
      <c r="O61" s="22">
        <v>1266.48</v>
      </c>
      <c r="P61" s="22">
        <v>1258.75</v>
      </c>
      <c r="Q61" s="22">
        <v>1276.18</v>
      </c>
      <c r="R61" s="22">
        <v>1337.19</v>
      </c>
      <c r="S61" s="22">
        <v>1449.51</v>
      </c>
      <c r="T61" s="22">
        <v>1366.92</v>
      </c>
      <c r="U61" s="22">
        <v>1607.95</v>
      </c>
      <c r="V61" s="22">
        <v>1281.72</v>
      </c>
      <c r="W61" s="22">
        <v>1182.75</v>
      </c>
      <c r="X61" s="22">
        <v>1059.22</v>
      </c>
      <c r="Y61" s="22">
        <v>937.28</v>
      </c>
    </row>
    <row r="62" spans="1:25" x14ac:dyDescent="0.25">
      <c r="A62" s="23">
        <v>6</v>
      </c>
      <c r="B62" s="22">
        <v>892.84</v>
      </c>
      <c r="C62" s="22">
        <v>830.07</v>
      </c>
      <c r="D62" s="22">
        <v>755.15</v>
      </c>
      <c r="E62" s="22">
        <v>710.87</v>
      </c>
      <c r="F62" s="22">
        <v>758.03</v>
      </c>
      <c r="G62" s="22">
        <v>800.38</v>
      </c>
      <c r="H62" s="22">
        <v>877.71</v>
      </c>
      <c r="I62" s="22">
        <v>922.14</v>
      </c>
      <c r="J62" s="22">
        <v>957.08</v>
      </c>
      <c r="K62" s="22">
        <v>1021</v>
      </c>
      <c r="L62" s="22">
        <v>1063.18</v>
      </c>
      <c r="M62" s="22">
        <v>1112.1600000000001</v>
      </c>
      <c r="N62" s="22">
        <v>1108.58</v>
      </c>
      <c r="O62" s="22">
        <v>1123.7</v>
      </c>
      <c r="P62" s="22">
        <v>1151.32</v>
      </c>
      <c r="Q62" s="22">
        <v>1174.9000000000001</v>
      </c>
      <c r="R62" s="22">
        <v>1317.38</v>
      </c>
      <c r="S62" s="22">
        <v>1366.2</v>
      </c>
      <c r="T62" s="22">
        <v>1599.4</v>
      </c>
      <c r="U62" s="22">
        <v>1585.13</v>
      </c>
      <c r="V62" s="22">
        <v>1293.92</v>
      </c>
      <c r="W62" s="22">
        <v>1077.3499999999999</v>
      </c>
      <c r="X62" s="22">
        <v>1010.02</v>
      </c>
      <c r="Y62" s="22">
        <v>893.85</v>
      </c>
    </row>
    <row r="63" spans="1:25" x14ac:dyDescent="0.25">
      <c r="A63" s="23">
        <v>7</v>
      </c>
      <c r="B63" s="22">
        <v>874.06</v>
      </c>
      <c r="C63" s="22">
        <v>809.77</v>
      </c>
      <c r="D63" s="22">
        <v>737.6</v>
      </c>
      <c r="E63" s="22">
        <v>732.72</v>
      </c>
      <c r="F63" s="22">
        <v>787.22</v>
      </c>
      <c r="G63" s="22">
        <v>906.98</v>
      </c>
      <c r="H63" s="22">
        <v>1047.3499999999999</v>
      </c>
      <c r="I63" s="22">
        <v>1132.04</v>
      </c>
      <c r="J63" s="22">
        <v>1210.4100000000001</v>
      </c>
      <c r="K63" s="22">
        <v>1288.51</v>
      </c>
      <c r="L63" s="22">
        <v>1329.97</v>
      </c>
      <c r="M63" s="22">
        <v>1311.49</v>
      </c>
      <c r="N63" s="22">
        <v>1353.63</v>
      </c>
      <c r="O63" s="22">
        <v>1352.58</v>
      </c>
      <c r="P63" s="22">
        <v>1242.3499999999999</v>
      </c>
      <c r="Q63" s="22">
        <v>1238.29</v>
      </c>
      <c r="R63" s="22">
        <v>1340.77</v>
      </c>
      <c r="S63" s="22">
        <v>1275.25</v>
      </c>
      <c r="T63" s="22">
        <v>1241.98</v>
      </c>
      <c r="U63" s="22">
        <v>1232.3</v>
      </c>
      <c r="V63" s="22">
        <v>1204.43</v>
      </c>
      <c r="W63" s="22">
        <v>1229.71</v>
      </c>
      <c r="X63" s="22">
        <v>1069.01</v>
      </c>
      <c r="Y63" s="22">
        <v>923.54</v>
      </c>
    </row>
    <row r="64" spans="1:25" x14ac:dyDescent="0.25">
      <c r="A64" s="23">
        <v>8</v>
      </c>
      <c r="B64" s="22">
        <v>907.35</v>
      </c>
      <c r="C64" s="22">
        <v>769.52</v>
      </c>
      <c r="D64" s="22">
        <v>729.92</v>
      </c>
      <c r="E64" s="22">
        <v>714.43</v>
      </c>
      <c r="F64" s="22">
        <v>733.44</v>
      </c>
      <c r="G64" s="22">
        <v>885.38</v>
      </c>
      <c r="H64" s="22">
        <v>1010.58</v>
      </c>
      <c r="I64" s="22">
        <v>1125.04</v>
      </c>
      <c r="J64" s="22">
        <v>1215.0999999999999</v>
      </c>
      <c r="K64" s="22">
        <v>1276.04</v>
      </c>
      <c r="L64" s="22">
        <v>1287.8499999999999</v>
      </c>
      <c r="M64" s="22">
        <v>1257.43</v>
      </c>
      <c r="N64" s="22">
        <v>1336.16</v>
      </c>
      <c r="O64" s="22">
        <v>1363.68</v>
      </c>
      <c r="P64" s="22">
        <v>1221.27</v>
      </c>
      <c r="Q64" s="22">
        <v>1217.3</v>
      </c>
      <c r="R64" s="22">
        <v>1256.47</v>
      </c>
      <c r="S64" s="22">
        <v>1250.4000000000001</v>
      </c>
      <c r="T64" s="22">
        <v>1241.08</v>
      </c>
      <c r="U64" s="22">
        <v>1237.52</v>
      </c>
      <c r="V64" s="22">
        <v>1220.1600000000001</v>
      </c>
      <c r="W64" s="22">
        <v>1249.68</v>
      </c>
      <c r="X64" s="22">
        <v>1065.76</v>
      </c>
      <c r="Y64" s="22">
        <v>920.84</v>
      </c>
    </row>
    <row r="65" spans="1:25" x14ac:dyDescent="0.25">
      <c r="A65" s="23">
        <v>9</v>
      </c>
      <c r="B65" s="22">
        <v>885.56</v>
      </c>
      <c r="C65" s="22">
        <v>777.41</v>
      </c>
      <c r="D65" s="22">
        <v>727.45</v>
      </c>
      <c r="E65" s="22">
        <v>719.24</v>
      </c>
      <c r="F65" s="22">
        <v>750.66</v>
      </c>
      <c r="G65" s="22">
        <v>891.4</v>
      </c>
      <c r="H65" s="22">
        <v>1048.6600000000001</v>
      </c>
      <c r="I65" s="22">
        <v>1222.52</v>
      </c>
      <c r="J65" s="22">
        <v>1295.67</v>
      </c>
      <c r="K65" s="22">
        <v>1380.9</v>
      </c>
      <c r="L65" s="22">
        <v>1383.85</v>
      </c>
      <c r="M65" s="22">
        <v>1358.86</v>
      </c>
      <c r="N65" s="22">
        <v>1462.92</v>
      </c>
      <c r="O65" s="22">
        <v>1511.87</v>
      </c>
      <c r="P65" s="22">
        <v>1320.49</v>
      </c>
      <c r="Q65" s="22">
        <v>1311.34</v>
      </c>
      <c r="R65" s="22">
        <v>1346</v>
      </c>
      <c r="S65" s="22">
        <v>1344</v>
      </c>
      <c r="T65" s="22">
        <v>1324.93</v>
      </c>
      <c r="U65" s="22">
        <v>1326.56</v>
      </c>
      <c r="V65" s="22">
        <v>1284.05</v>
      </c>
      <c r="W65" s="22">
        <v>1349.3</v>
      </c>
      <c r="X65" s="22">
        <v>1145.3699999999999</v>
      </c>
      <c r="Y65" s="22">
        <v>962.57</v>
      </c>
    </row>
    <row r="66" spans="1:25" x14ac:dyDescent="0.25">
      <c r="A66" s="23">
        <v>10</v>
      </c>
      <c r="B66" s="22">
        <v>926.69</v>
      </c>
      <c r="C66" s="22">
        <v>856.29</v>
      </c>
      <c r="D66" s="22">
        <v>765.46</v>
      </c>
      <c r="E66" s="22">
        <v>761.94</v>
      </c>
      <c r="F66" s="22">
        <v>844.16</v>
      </c>
      <c r="G66" s="22">
        <v>966.81</v>
      </c>
      <c r="H66" s="22">
        <v>1222.52</v>
      </c>
      <c r="I66" s="22">
        <v>1400.8</v>
      </c>
      <c r="J66" s="22">
        <v>1536.52</v>
      </c>
      <c r="K66" s="22">
        <v>1600.2</v>
      </c>
      <c r="L66" s="22">
        <v>1618.64</v>
      </c>
      <c r="M66" s="22">
        <v>1602.47</v>
      </c>
      <c r="N66" s="22">
        <v>1630.58</v>
      </c>
      <c r="O66" s="22">
        <v>1637.57</v>
      </c>
      <c r="P66" s="22">
        <v>1581.96</v>
      </c>
      <c r="Q66" s="22">
        <v>1572.8</v>
      </c>
      <c r="R66" s="22">
        <v>1593.8</v>
      </c>
      <c r="S66" s="22">
        <v>1621.51</v>
      </c>
      <c r="T66" s="22">
        <v>1611.73</v>
      </c>
      <c r="U66" s="22">
        <v>1608.48</v>
      </c>
      <c r="V66" s="22">
        <v>1584.53</v>
      </c>
      <c r="W66" s="22">
        <v>1570.38</v>
      </c>
      <c r="X66" s="22">
        <v>1563.43</v>
      </c>
      <c r="Y66" s="22">
        <v>1074.8599999999999</v>
      </c>
    </row>
    <row r="67" spans="1:25" x14ac:dyDescent="0.25">
      <c r="A67" s="23">
        <v>11</v>
      </c>
      <c r="B67" s="22">
        <v>1016</v>
      </c>
      <c r="C67" s="22">
        <v>912.63</v>
      </c>
      <c r="D67" s="22">
        <v>877.19</v>
      </c>
      <c r="E67" s="22">
        <v>852.82</v>
      </c>
      <c r="F67" s="22">
        <v>922.04</v>
      </c>
      <c r="G67" s="22">
        <v>1023.7</v>
      </c>
      <c r="H67" s="22">
        <v>1221.71</v>
      </c>
      <c r="I67" s="22">
        <v>1476.57</v>
      </c>
      <c r="J67" s="22">
        <v>1594.77</v>
      </c>
      <c r="K67" s="22">
        <v>1652.46</v>
      </c>
      <c r="L67" s="22">
        <v>1662.01</v>
      </c>
      <c r="M67" s="22">
        <v>1655.23</v>
      </c>
      <c r="N67" s="22">
        <v>1663.15</v>
      </c>
      <c r="O67" s="22">
        <v>1666.97</v>
      </c>
      <c r="P67" s="22">
        <v>1610.51</v>
      </c>
      <c r="Q67" s="22">
        <v>1598.34</v>
      </c>
      <c r="R67" s="22">
        <v>1631.03</v>
      </c>
      <c r="S67" s="22">
        <v>1645.6</v>
      </c>
      <c r="T67" s="22">
        <v>1634.23</v>
      </c>
      <c r="U67" s="22">
        <v>1623.98</v>
      </c>
      <c r="V67" s="22">
        <v>1586.37</v>
      </c>
      <c r="W67" s="22">
        <v>1535.83</v>
      </c>
      <c r="X67" s="22">
        <v>1236.01</v>
      </c>
      <c r="Y67" s="22">
        <v>1023.82</v>
      </c>
    </row>
    <row r="68" spans="1:25" x14ac:dyDescent="0.25">
      <c r="A68" s="23">
        <v>12</v>
      </c>
      <c r="B68" s="22">
        <v>1027.58</v>
      </c>
      <c r="C68" s="22">
        <v>960.46</v>
      </c>
      <c r="D68" s="22">
        <v>931.31</v>
      </c>
      <c r="E68" s="22">
        <v>904.7</v>
      </c>
      <c r="F68" s="22">
        <v>930.41</v>
      </c>
      <c r="G68" s="22">
        <v>975.51</v>
      </c>
      <c r="H68" s="22">
        <v>1082.81</v>
      </c>
      <c r="I68" s="22">
        <v>1204.01</v>
      </c>
      <c r="J68" s="22">
        <v>1378.15</v>
      </c>
      <c r="K68" s="22">
        <v>1543.26</v>
      </c>
      <c r="L68" s="22">
        <v>1548.48</v>
      </c>
      <c r="M68" s="22">
        <v>1560.85</v>
      </c>
      <c r="N68" s="22">
        <v>1561.33</v>
      </c>
      <c r="O68" s="22">
        <v>1558.02</v>
      </c>
      <c r="P68" s="22">
        <v>1564.96</v>
      </c>
      <c r="Q68" s="22">
        <v>1583.82</v>
      </c>
      <c r="R68" s="22">
        <v>1600.85</v>
      </c>
      <c r="S68" s="22">
        <v>1626</v>
      </c>
      <c r="T68" s="22">
        <v>1546.2</v>
      </c>
      <c r="U68" s="22">
        <v>1585.68</v>
      </c>
      <c r="V68" s="22">
        <v>1619.87</v>
      </c>
      <c r="W68" s="22">
        <v>1420.83</v>
      </c>
      <c r="X68" s="22">
        <v>1180.9000000000001</v>
      </c>
      <c r="Y68" s="22">
        <v>1033.1199999999999</v>
      </c>
    </row>
    <row r="69" spans="1:25" x14ac:dyDescent="0.25">
      <c r="A69" s="23">
        <v>13</v>
      </c>
      <c r="B69" s="22">
        <v>987.66</v>
      </c>
      <c r="C69" s="22">
        <v>880.4</v>
      </c>
      <c r="D69" s="22">
        <v>896.16</v>
      </c>
      <c r="E69" s="22">
        <v>910.81</v>
      </c>
      <c r="F69" s="22">
        <v>911.38</v>
      </c>
      <c r="G69" s="22">
        <v>964.35</v>
      </c>
      <c r="H69" s="22">
        <v>1033.76</v>
      </c>
      <c r="I69" s="22">
        <v>1063.8699999999999</v>
      </c>
      <c r="J69" s="22">
        <v>1222.77</v>
      </c>
      <c r="K69" s="22">
        <v>1370</v>
      </c>
      <c r="L69" s="22">
        <v>1427.19</v>
      </c>
      <c r="M69" s="22">
        <v>1457.22</v>
      </c>
      <c r="N69" s="22">
        <v>1456.79</v>
      </c>
      <c r="O69" s="22">
        <v>1466.49</v>
      </c>
      <c r="P69" s="22">
        <v>1453.02</v>
      </c>
      <c r="Q69" s="22">
        <v>1445.1</v>
      </c>
      <c r="R69" s="22">
        <v>1551.02</v>
      </c>
      <c r="S69" s="22">
        <v>1568.32</v>
      </c>
      <c r="T69" s="22">
        <v>1602.58</v>
      </c>
      <c r="U69" s="22">
        <v>1548.88</v>
      </c>
      <c r="V69" s="22">
        <v>1544.25</v>
      </c>
      <c r="W69" s="22">
        <v>1454.97</v>
      </c>
      <c r="X69" s="22">
        <v>1139.1500000000001</v>
      </c>
      <c r="Y69" s="22">
        <v>992.41</v>
      </c>
    </row>
    <row r="70" spans="1:25" x14ac:dyDescent="0.25">
      <c r="A70" s="23">
        <v>14</v>
      </c>
      <c r="B70" s="22">
        <v>915.3</v>
      </c>
      <c r="C70" s="22">
        <v>862.79</v>
      </c>
      <c r="D70" s="22">
        <v>845.72</v>
      </c>
      <c r="E70" s="22">
        <v>871.92</v>
      </c>
      <c r="F70" s="22">
        <v>908.47</v>
      </c>
      <c r="G70" s="22">
        <v>993.47</v>
      </c>
      <c r="H70" s="22">
        <v>1231.98</v>
      </c>
      <c r="I70" s="22">
        <v>1353.7</v>
      </c>
      <c r="J70" s="22">
        <v>1442.58</v>
      </c>
      <c r="K70" s="22">
        <v>1537</v>
      </c>
      <c r="L70" s="22">
        <v>1550.75</v>
      </c>
      <c r="M70" s="22">
        <v>1546.64</v>
      </c>
      <c r="N70" s="22">
        <v>1539.71</v>
      </c>
      <c r="O70" s="22">
        <v>1565.28</v>
      </c>
      <c r="P70" s="22">
        <v>1479.82</v>
      </c>
      <c r="Q70" s="22">
        <v>1454.57</v>
      </c>
      <c r="R70" s="22">
        <v>1485.3</v>
      </c>
      <c r="S70" s="22">
        <v>1505.99</v>
      </c>
      <c r="T70" s="22">
        <v>1507.15</v>
      </c>
      <c r="U70" s="22">
        <v>1501.33</v>
      </c>
      <c r="V70" s="22">
        <v>1452.63</v>
      </c>
      <c r="W70" s="22">
        <v>1333.63</v>
      </c>
      <c r="X70" s="22">
        <v>1068.75</v>
      </c>
      <c r="Y70" s="22">
        <v>956.43</v>
      </c>
    </row>
    <row r="71" spans="1:25" x14ac:dyDescent="0.25">
      <c r="A71" s="23">
        <v>15</v>
      </c>
      <c r="B71" s="22">
        <v>943.47</v>
      </c>
      <c r="C71" s="22">
        <v>848.49</v>
      </c>
      <c r="D71" s="22">
        <v>829.37</v>
      </c>
      <c r="E71" s="22">
        <v>824.02</v>
      </c>
      <c r="F71" s="22">
        <v>895.56</v>
      </c>
      <c r="G71" s="22">
        <v>962</v>
      </c>
      <c r="H71" s="22">
        <v>1152.08</v>
      </c>
      <c r="I71" s="22">
        <v>1461.13</v>
      </c>
      <c r="J71" s="22">
        <v>1633.76</v>
      </c>
      <c r="K71" s="22">
        <v>1686.16</v>
      </c>
      <c r="L71" s="22">
        <v>1704.77</v>
      </c>
      <c r="M71" s="22">
        <v>1676.95</v>
      </c>
      <c r="N71" s="22">
        <v>1699.95</v>
      </c>
      <c r="O71" s="22">
        <v>1718.27</v>
      </c>
      <c r="P71" s="22">
        <v>1646.76</v>
      </c>
      <c r="Q71" s="22">
        <v>1624.44</v>
      </c>
      <c r="R71" s="22">
        <v>1656.71</v>
      </c>
      <c r="S71" s="22">
        <v>1663.99</v>
      </c>
      <c r="T71" s="22">
        <v>1670.48</v>
      </c>
      <c r="U71" s="22">
        <v>1664.77</v>
      </c>
      <c r="V71" s="22">
        <v>1626.2</v>
      </c>
      <c r="W71" s="22">
        <v>1486.16</v>
      </c>
      <c r="X71" s="22">
        <v>1196.4000000000001</v>
      </c>
      <c r="Y71" s="22">
        <v>978.39</v>
      </c>
    </row>
    <row r="72" spans="1:25" x14ac:dyDescent="0.25">
      <c r="A72" s="23">
        <v>16</v>
      </c>
      <c r="B72" s="22">
        <v>907.17</v>
      </c>
      <c r="C72" s="22">
        <v>837.07</v>
      </c>
      <c r="D72" s="22">
        <v>833.6</v>
      </c>
      <c r="E72" s="22">
        <v>818.27</v>
      </c>
      <c r="F72" s="22">
        <v>850.72</v>
      </c>
      <c r="G72" s="22">
        <v>945.81</v>
      </c>
      <c r="H72" s="22">
        <v>1098.69</v>
      </c>
      <c r="I72" s="22">
        <v>1348.6</v>
      </c>
      <c r="J72" s="22">
        <v>1436.53</v>
      </c>
      <c r="K72" s="22">
        <v>1532.11</v>
      </c>
      <c r="L72" s="22">
        <v>1534.98</v>
      </c>
      <c r="M72" s="22">
        <v>1542.02</v>
      </c>
      <c r="N72" s="22">
        <v>1513.93</v>
      </c>
      <c r="O72" s="22">
        <v>1519.11</v>
      </c>
      <c r="P72" s="22">
        <v>1451.53</v>
      </c>
      <c r="Q72" s="22">
        <v>1422.84</v>
      </c>
      <c r="R72" s="22">
        <v>1485.76</v>
      </c>
      <c r="S72" s="22">
        <v>1484.36</v>
      </c>
      <c r="T72" s="22">
        <v>1454.4</v>
      </c>
      <c r="U72" s="22">
        <v>1451.36</v>
      </c>
      <c r="V72" s="22">
        <v>1455.57</v>
      </c>
      <c r="W72" s="22">
        <v>1401.97</v>
      </c>
      <c r="X72" s="22">
        <v>1114.55</v>
      </c>
      <c r="Y72" s="22">
        <v>971.29</v>
      </c>
    </row>
    <row r="73" spans="1:25" x14ac:dyDescent="0.25">
      <c r="A73" s="23">
        <v>17</v>
      </c>
      <c r="B73" s="22">
        <v>955.24</v>
      </c>
      <c r="C73" s="22">
        <v>888.73</v>
      </c>
      <c r="D73" s="22">
        <v>850.94</v>
      </c>
      <c r="E73" s="22">
        <v>849.27</v>
      </c>
      <c r="F73" s="22">
        <v>907.82</v>
      </c>
      <c r="G73" s="22">
        <v>992.52</v>
      </c>
      <c r="H73" s="22">
        <v>1246.76</v>
      </c>
      <c r="I73" s="22">
        <v>1459.51</v>
      </c>
      <c r="J73" s="22">
        <v>1535.22</v>
      </c>
      <c r="K73" s="22">
        <v>1551.02</v>
      </c>
      <c r="L73" s="22">
        <v>1555.94</v>
      </c>
      <c r="M73" s="22">
        <v>1657.88</v>
      </c>
      <c r="N73" s="22">
        <v>1669.35</v>
      </c>
      <c r="O73" s="22">
        <v>1670.24</v>
      </c>
      <c r="P73" s="22">
        <v>1639.41</v>
      </c>
      <c r="Q73" s="22">
        <v>1555.12</v>
      </c>
      <c r="R73" s="22">
        <v>1557.37</v>
      </c>
      <c r="S73" s="22">
        <v>1554.23</v>
      </c>
      <c r="T73" s="22">
        <v>1663.37</v>
      </c>
      <c r="U73" s="22">
        <v>1650.4</v>
      </c>
      <c r="V73" s="22">
        <v>1464.55</v>
      </c>
      <c r="W73" s="22">
        <v>1472.87</v>
      </c>
      <c r="X73" s="22">
        <v>1115.77</v>
      </c>
      <c r="Y73" s="22">
        <v>1009.77</v>
      </c>
    </row>
    <row r="74" spans="1:25" x14ac:dyDescent="0.25">
      <c r="A74" s="23">
        <v>18</v>
      </c>
      <c r="B74" s="22">
        <v>954.9</v>
      </c>
      <c r="C74" s="22">
        <v>893.92</v>
      </c>
      <c r="D74" s="22">
        <v>865.83</v>
      </c>
      <c r="E74" s="22">
        <v>859.3</v>
      </c>
      <c r="F74" s="22">
        <v>898.2</v>
      </c>
      <c r="G74" s="22">
        <v>990.12</v>
      </c>
      <c r="H74" s="22">
        <v>1179.4100000000001</v>
      </c>
      <c r="I74" s="22">
        <v>1374.79</v>
      </c>
      <c r="J74" s="22">
        <v>1463.19</v>
      </c>
      <c r="K74" s="22">
        <v>1553.52</v>
      </c>
      <c r="L74" s="22">
        <v>1561.35</v>
      </c>
      <c r="M74" s="22">
        <v>1543.34</v>
      </c>
      <c r="N74" s="22">
        <v>1587.85</v>
      </c>
      <c r="O74" s="22">
        <v>1593.01</v>
      </c>
      <c r="P74" s="22">
        <v>1549.72</v>
      </c>
      <c r="Q74" s="22">
        <v>1550.28</v>
      </c>
      <c r="R74" s="22">
        <v>1553.96</v>
      </c>
      <c r="S74" s="22">
        <v>1563.05</v>
      </c>
      <c r="T74" s="22">
        <v>1547.8</v>
      </c>
      <c r="U74" s="22">
        <v>1559.59</v>
      </c>
      <c r="V74" s="22">
        <v>1466.27</v>
      </c>
      <c r="W74" s="22">
        <v>1461.78</v>
      </c>
      <c r="X74" s="22">
        <v>1226.18</v>
      </c>
      <c r="Y74" s="22">
        <v>1061.98</v>
      </c>
    </row>
    <row r="75" spans="1:25" x14ac:dyDescent="0.25">
      <c r="A75" s="23">
        <v>19</v>
      </c>
      <c r="B75" s="22">
        <v>1036.1400000000001</v>
      </c>
      <c r="C75" s="22">
        <v>977.93</v>
      </c>
      <c r="D75" s="22">
        <v>889.7</v>
      </c>
      <c r="E75" s="22">
        <v>841.88</v>
      </c>
      <c r="F75" s="22">
        <v>874.09</v>
      </c>
      <c r="G75" s="22">
        <v>932.58</v>
      </c>
      <c r="H75" s="22">
        <v>997.53</v>
      </c>
      <c r="I75" s="22">
        <v>1122.18</v>
      </c>
      <c r="J75" s="22">
        <v>1335.22</v>
      </c>
      <c r="K75" s="22">
        <v>1447.4</v>
      </c>
      <c r="L75" s="22">
        <v>1472.17</v>
      </c>
      <c r="M75" s="22">
        <v>1468.18</v>
      </c>
      <c r="N75" s="22">
        <v>1468.26</v>
      </c>
      <c r="O75" s="22">
        <v>1464.22</v>
      </c>
      <c r="P75" s="22">
        <v>1459.9</v>
      </c>
      <c r="Q75" s="22">
        <v>1463.68</v>
      </c>
      <c r="R75" s="22">
        <v>1469.99</v>
      </c>
      <c r="S75" s="22">
        <v>1528.65</v>
      </c>
      <c r="T75" s="22">
        <v>1515.44</v>
      </c>
      <c r="U75" s="22">
        <v>1474.33</v>
      </c>
      <c r="V75" s="22">
        <v>1460.39</v>
      </c>
      <c r="W75" s="22">
        <v>1368.57</v>
      </c>
      <c r="X75" s="22">
        <v>1122.71</v>
      </c>
      <c r="Y75" s="22">
        <v>979.73</v>
      </c>
    </row>
    <row r="76" spans="1:25" x14ac:dyDescent="0.25">
      <c r="A76" s="23">
        <v>20</v>
      </c>
      <c r="B76" s="22">
        <v>952.13</v>
      </c>
      <c r="C76" s="22">
        <v>888.48</v>
      </c>
      <c r="D76" s="22">
        <v>834.45</v>
      </c>
      <c r="E76" s="22">
        <v>829.23</v>
      </c>
      <c r="F76" s="22">
        <v>847.87</v>
      </c>
      <c r="G76" s="22">
        <v>870.19</v>
      </c>
      <c r="H76" s="22">
        <v>939.09</v>
      </c>
      <c r="I76" s="22">
        <v>982.14</v>
      </c>
      <c r="J76" s="22">
        <v>1028.96</v>
      </c>
      <c r="K76" s="22">
        <v>1277.6600000000001</v>
      </c>
      <c r="L76" s="22">
        <v>1346.04</v>
      </c>
      <c r="M76" s="22">
        <v>1361</v>
      </c>
      <c r="N76" s="22">
        <v>1372.75</v>
      </c>
      <c r="O76" s="22">
        <v>1352.76</v>
      </c>
      <c r="P76" s="22">
        <v>1354.8</v>
      </c>
      <c r="Q76" s="22">
        <v>1359.23</v>
      </c>
      <c r="R76" s="22">
        <v>1391.72</v>
      </c>
      <c r="S76" s="22">
        <v>1423.3</v>
      </c>
      <c r="T76" s="22">
        <v>1454.86</v>
      </c>
      <c r="U76" s="22">
        <v>1425.81</v>
      </c>
      <c r="V76" s="22">
        <v>1426.92</v>
      </c>
      <c r="W76" s="22">
        <v>1387.81</v>
      </c>
      <c r="X76" s="22">
        <v>1110.19</v>
      </c>
      <c r="Y76" s="22">
        <v>982.71</v>
      </c>
    </row>
    <row r="77" spans="1:25" x14ac:dyDescent="0.25">
      <c r="A77" s="23">
        <v>21</v>
      </c>
      <c r="B77" s="22">
        <v>957.69</v>
      </c>
      <c r="C77" s="22">
        <v>895.6</v>
      </c>
      <c r="D77" s="22">
        <v>856.3</v>
      </c>
      <c r="E77" s="22">
        <v>874.92</v>
      </c>
      <c r="F77" s="22">
        <v>893.04</v>
      </c>
      <c r="G77" s="22">
        <v>963.95</v>
      </c>
      <c r="H77" s="22">
        <v>1178.23</v>
      </c>
      <c r="I77" s="22">
        <v>1376.64</v>
      </c>
      <c r="J77" s="22">
        <v>1482.3</v>
      </c>
      <c r="K77" s="22">
        <v>1622.99</v>
      </c>
      <c r="L77" s="22">
        <v>1548.15</v>
      </c>
      <c r="M77" s="22">
        <v>1548.16</v>
      </c>
      <c r="N77" s="22">
        <v>1629.05</v>
      </c>
      <c r="O77" s="22">
        <v>1681.5</v>
      </c>
      <c r="P77" s="22">
        <v>1519.42</v>
      </c>
      <c r="Q77" s="22">
        <v>1510.02</v>
      </c>
      <c r="R77" s="22">
        <v>1525.21</v>
      </c>
      <c r="S77" s="22">
        <v>1552.7</v>
      </c>
      <c r="T77" s="22">
        <v>1539.06</v>
      </c>
      <c r="U77" s="22">
        <v>1490</v>
      </c>
      <c r="V77" s="22">
        <v>1438.97</v>
      </c>
      <c r="W77" s="22">
        <v>1392.42</v>
      </c>
      <c r="X77" s="22">
        <v>1197.8399999999999</v>
      </c>
      <c r="Y77" s="22">
        <v>992.14</v>
      </c>
    </row>
    <row r="78" spans="1:25" x14ac:dyDescent="0.25">
      <c r="A78" s="23">
        <v>22</v>
      </c>
      <c r="B78" s="22">
        <v>910.89</v>
      </c>
      <c r="C78" s="22">
        <v>825.2</v>
      </c>
      <c r="D78" s="22">
        <v>738.89</v>
      </c>
      <c r="E78" s="22">
        <v>735.69</v>
      </c>
      <c r="F78" s="22">
        <v>748.56</v>
      </c>
      <c r="G78" s="22">
        <v>888.97</v>
      </c>
      <c r="H78" s="22">
        <v>1050.77</v>
      </c>
      <c r="I78" s="22">
        <v>1206.75</v>
      </c>
      <c r="J78" s="22">
        <v>1308.21</v>
      </c>
      <c r="K78" s="22">
        <v>1335.74</v>
      </c>
      <c r="L78" s="22">
        <v>1351.9</v>
      </c>
      <c r="M78" s="22">
        <v>1335.92</v>
      </c>
      <c r="N78" s="22">
        <v>1816.23</v>
      </c>
      <c r="O78" s="22">
        <v>1607.17</v>
      </c>
      <c r="P78" s="22">
        <v>1322.52</v>
      </c>
      <c r="Q78" s="22">
        <v>1295.6600000000001</v>
      </c>
      <c r="R78" s="22">
        <v>1321.27</v>
      </c>
      <c r="S78" s="22">
        <v>1319.88</v>
      </c>
      <c r="T78" s="22">
        <v>1319.86</v>
      </c>
      <c r="U78" s="22">
        <v>1318.64</v>
      </c>
      <c r="V78" s="22">
        <v>1235.78</v>
      </c>
      <c r="W78" s="22">
        <v>1580.21</v>
      </c>
      <c r="X78" s="22">
        <v>1272.74</v>
      </c>
      <c r="Y78" s="22">
        <v>1133.04</v>
      </c>
    </row>
    <row r="79" spans="1:25" x14ac:dyDescent="0.25">
      <c r="A79" s="23">
        <v>23</v>
      </c>
      <c r="B79" s="22">
        <v>892.63</v>
      </c>
      <c r="C79" s="22">
        <v>820.57</v>
      </c>
      <c r="D79" s="22">
        <v>755.88</v>
      </c>
      <c r="E79" s="22">
        <v>739.47</v>
      </c>
      <c r="F79" s="22">
        <v>782.96</v>
      </c>
      <c r="G79" s="22">
        <v>901.44</v>
      </c>
      <c r="H79" s="22">
        <v>1069.74</v>
      </c>
      <c r="I79" s="22">
        <v>1274.1300000000001</v>
      </c>
      <c r="J79" s="22">
        <v>1414.04</v>
      </c>
      <c r="K79" s="22">
        <v>1479.32</v>
      </c>
      <c r="L79" s="22">
        <v>1494.84</v>
      </c>
      <c r="M79" s="22">
        <v>1482.79</v>
      </c>
      <c r="N79" s="22">
        <v>1828.95</v>
      </c>
      <c r="O79" s="22">
        <v>1776.17</v>
      </c>
      <c r="P79" s="22">
        <v>1455.97</v>
      </c>
      <c r="Q79" s="22">
        <v>1436.93</v>
      </c>
      <c r="R79" s="22">
        <v>1475.17</v>
      </c>
      <c r="S79" s="22">
        <v>1474.8</v>
      </c>
      <c r="T79" s="22">
        <v>1457.27</v>
      </c>
      <c r="U79" s="22">
        <v>1459.93</v>
      </c>
      <c r="V79" s="22">
        <v>1420.07</v>
      </c>
      <c r="W79" s="22">
        <v>1615.3</v>
      </c>
      <c r="X79" s="22">
        <v>1127.54</v>
      </c>
      <c r="Y79" s="22">
        <v>970.49</v>
      </c>
    </row>
    <row r="80" spans="1:25" x14ac:dyDescent="0.25">
      <c r="A80" s="23">
        <v>24</v>
      </c>
      <c r="B80" s="22">
        <v>1733.38</v>
      </c>
      <c r="C80" s="22">
        <v>1091.43</v>
      </c>
      <c r="D80" s="22">
        <v>819.04</v>
      </c>
      <c r="E80" s="22">
        <v>820.18</v>
      </c>
      <c r="F80" s="22">
        <v>880.42</v>
      </c>
      <c r="G80" s="22">
        <v>940.96</v>
      </c>
      <c r="H80" s="22">
        <v>1148.08</v>
      </c>
      <c r="I80" s="22">
        <v>1362.69</v>
      </c>
      <c r="J80" s="22">
        <v>1495.36</v>
      </c>
      <c r="K80" s="22">
        <v>1561.96</v>
      </c>
      <c r="L80" s="22">
        <v>1576.34</v>
      </c>
      <c r="M80" s="22">
        <v>1554.5</v>
      </c>
      <c r="N80" s="22">
        <v>1811.98</v>
      </c>
      <c r="O80" s="22">
        <v>1817.73</v>
      </c>
      <c r="P80" s="22">
        <v>1514.42</v>
      </c>
      <c r="Q80" s="22">
        <v>1503.25</v>
      </c>
      <c r="R80" s="22">
        <v>1529.57</v>
      </c>
      <c r="S80" s="22">
        <v>1547.39</v>
      </c>
      <c r="T80" s="22">
        <v>1539.15</v>
      </c>
      <c r="U80" s="22">
        <v>1524.17</v>
      </c>
      <c r="V80" s="22">
        <v>1500.3</v>
      </c>
      <c r="W80" s="22">
        <v>1786.12</v>
      </c>
      <c r="X80" s="22">
        <v>1101.3800000000001</v>
      </c>
      <c r="Y80" s="22">
        <v>975.54</v>
      </c>
    </row>
    <row r="81" spans="1:25" x14ac:dyDescent="0.25">
      <c r="A81" s="23">
        <v>25</v>
      </c>
      <c r="B81" s="22">
        <v>925.28</v>
      </c>
      <c r="C81" s="22">
        <v>875.27</v>
      </c>
      <c r="D81" s="22">
        <v>845.63</v>
      </c>
      <c r="E81" s="22">
        <v>858.25</v>
      </c>
      <c r="F81" s="22">
        <v>896.04</v>
      </c>
      <c r="G81" s="22">
        <v>979.84</v>
      </c>
      <c r="H81" s="22">
        <v>1211.8599999999999</v>
      </c>
      <c r="I81" s="22">
        <v>1458.32</v>
      </c>
      <c r="J81" s="22">
        <v>1583.88</v>
      </c>
      <c r="K81" s="22">
        <v>1602.56</v>
      </c>
      <c r="L81" s="22">
        <v>1621.32</v>
      </c>
      <c r="M81" s="22">
        <v>1620.42</v>
      </c>
      <c r="N81" s="22">
        <v>1807.43</v>
      </c>
      <c r="O81" s="22">
        <v>1809.32</v>
      </c>
      <c r="P81" s="22">
        <v>1642.08</v>
      </c>
      <c r="Q81" s="22">
        <v>1629.5</v>
      </c>
      <c r="R81" s="22">
        <v>1639.7</v>
      </c>
      <c r="S81" s="22">
        <v>1646.4</v>
      </c>
      <c r="T81" s="22">
        <v>1645.99</v>
      </c>
      <c r="U81" s="22">
        <v>1619.51</v>
      </c>
      <c r="V81" s="22">
        <v>1596.18</v>
      </c>
      <c r="W81" s="22">
        <v>1813.65</v>
      </c>
      <c r="X81" s="22">
        <v>1788.74</v>
      </c>
      <c r="Y81" s="22">
        <v>1047.26</v>
      </c>
    </row>
    <row r="82" spans="1:25" x14ac:dyDescent="0.25">
      <c r="A82" s="23">
        <v>26</v>
      </c>
      <c r="B82" s="22">
        <v>1161.6199999999999</v>
      </c>
      <c r="C82" s="22">
        <v>979.15</v>
      </c>
      <c r="D82" s="22">
        <v>911.05</v>
      </c>
      <c r="E82" s="22">
        <v>896.66</v>
      </c>
      <c r="F82" s="22">
        <v>906.76</v>
      </c>
      <c r="G82" s="22">
        <v>936.34</v>
      </c>
      <c r="H82" s="22">
        <v>1072.3699999999999</v>
      </c>
      <c r="I82" s="22">
        <v>1186.96</v>
      </c>
      <c r="J82" s="22">
        <v>1439.53</v>
      </c>
      <c r="K82" s="22">
        <v>1537.23</v>
      </c>
      <c r="L82" s="22">
        <v>1807.53</v>
      </c>
      <c r="M82" s="22">
        <v>1803.54</v>
      </c>
      <c r="N82" s="22">
        <v>1805.15</v>
      </c>
      <c r="O82" s="22">
        <v>1805.39</v>
      </c>
      <c r="P82" s="22">
        <v>1809.11</v>
      </c>
      <c r="Q82" s="22">
        <v>1812.05</v>
      </c>
      <c r="R82" s="22">
        <v>1810.82</v>
      </c>
      <c r="S82" s="22">
        <v>1814.47</v>
      </c>
      <c r="T82" s="22">
        <v>1820.32</v>
      </c>
      <c r="U82" s="22">
        <v>1813.72</v>
      </c>
      <c r="V82" s="22">
        <v>1811.93</v>
      </c>
      <c r="W82" s="22">
        <v>1622</v>
      </c>
      <c r="X82" s="22">
        <v>1115.8900000000001</v>
      </c>
      <c r="Y82" s="22">
        <v>983.02</v>
      </c>
    </row>
    <row r="83" spans="1:25" x14ac:dyDescent="0.25">
      <c r="A83" s="23">
        <v>27</v>
      </c>
      <c r="B83" s="22">
        <v>949.73</v>
      </c>
      <c r="C83" s="22">
        <v>870.91</v>
      </c>
      <c r="D83" s="22">
        <v>838.48</v>
      </c>
      <c r="E83" s="22">
        <v>822.35</v>
      </c>
      <c r="F83" s="22">
        <v>829.19</v>
      </c>
      <c r="G83" s="22">
        <v>869.3</v>
      </c>
      <c r="H83" s="22">
        <v>927.35</v>
      </c>
      <c r="I83" s="22">
        <v>963.06</v>
      </c>
      <c r="J83" s="22">
        <v>1024.1099999999999</v>
      </c>
      <c r="K83" s="22">
        <v>1202.54</v>
      </c>
      <c r="L83" s="22">
        <v>1296.1199999999999</v>
      </c>
      <c r="M83" s="22">
        <v>1330.71</v>
      </c>
      <c r="N83" s="22">
        <v>1591.29</v>
      </c>
      <c r="O83" s="22">
        <v>1314.33</v>
      </c>
      <c r="P83" s="22">
        <v>1325.48</v>
      </c>
      <c r="Q83" s="22">
        <v>1320.94</v>
      </c>
      <c r="R83" s="22">
        <v>1524.83</v>
      </c>
      <c r="S83" s="22">
        <v>1803.69</v>
      </c>
      <c r="T83" s="22">
        <v>1802.43</v>
      </c>
      <c r="U83" s="22">
        <v>1798.5</v>
      </c>
      <c r="V83" s="22">
        <v>1794.23</v>
      </c>
      <c r="W83" s="22">
        <v>1324.78</v>
      </c>
      <c r="X83" s="22">
        <v>1079.3800000000001</v>
      </c>
      <c r="Y83" s="22">
        <v>966.51</v>
      </c>
    </row>
    <row r="84" spans="1:25" x14ac:dyDescent="0.25">
      <c r="A84" s="23">
        <v>28</v>
      </c>
      <c r="B84" s="22">
        <v>898.51</v>
      </c>
      <c r="C84" s="22">
        <v>846.56</v>
      </c>
      <c r="D84" s="22">
        <v>803.54</v>
      </c>
      <c r="E84" s="22">
        <v>785.91</v>
      </c>
      <c r="F84" s="22">
        <v>837.83</v>
      </c>
      <c r="G84" s="22">
        <v>914.72</v>
      </c>
      <c r="H84" s="22">
        <v>1068.93</v>
      </c>
      <c r="I84" s="22">
        <v>1351.49</v>
      </c>
      <c r="J84" s="22">
        <v>1457.55</v>
      </c>
      <c r="K84" s="22">
        <v>1506.06</v>
      </c>
      <c r="L84" s="22">
        <v>1519.6</v>
      </c>
      <c r="M84" s="22">
        <v>1512.7</v>
      </c>
      <c r="N84" s="22">
        <v>1815.12</v>
      </c>
      <c r="O84" s="22">
        <v>1815.63</v>
      </c>
      <c r="P84" s="22">
        <v>1481.42</v>
      </c>
      <c r="Q84" s="22">
        <v>1473.37</v>
      </c>
      <c r="R84" s="22">
        <v>1491.73</v>
      </c>
      <c r="S84" s="22">
        <v>1501.63</v>
      </c>
      <c r="T84" s="22">
        <v>1492.65</v>
      </c>
      <c r="U84" s="22">
        <v>1489.62</v>
      </c>
      <c r="V84" s="22">
        <v>1451.51</v>
      </c>
      <c r="W84" s="22">
        <v>1806.53</v>
      </c>
      <c r="X84" s="22">
        <v>1089.47</v>
      </c>
      <c r="Y84" s="22">
        <v>953.66</v>
      </c>
    </row>
    <row r="85" spans="1:25" x14ac:dyDescent="0.25">
      <c r="A85" s="23">
        <v>29</v>
      </c>
      <c r="B85" s="22">
        <v>1156.9000000000001</v>
      </c>
      <c r="C85" s="22">
        <v>820.92</v>
      </c>
      <c r="D85" s="22">
        <v>761.09</v>
      </c>
      <c r="E85" s="22">
        <v>742.51</v>
      </c>
      <c r="F85" s="22">
        <v>787.63</v>
      </c>
      <c r="G85" s="22">
        <v>953.51</v>
      </c>
      <c r="H85" s="22">
        <v>1099.5999999999999</v>
      </c>
      <c r="I85" s="22">
        <v>1363.64</v>
      </c>
      <c r="J85" s="22">
        <v>1508.5</v>
      </c>
      <c r="K85" s="22">
        <v>1574.56</v>
      </c>
      <c r="L85" s="22">
        <v>1583.86</v>
      </c>
      <c r="M85" s="22">
        <v>1573.28</v>
      </c>
      <c r="N85" s="22">
        <v>1816</v>
      </c>
      <c r="O85" s="22">
        <v>1817.78</v>
      </c>
      <c r="P85" s="22">
        <v>1548.26</v>
      </c>
      <c r="Q85" s="22">
        <v>1529.84</v>
      </c>
      <c r="R85" s="22">
        <v>1558.66</v>
      </c>
      <c r="S85" s="22">
        <v>1564.98</v>
      </c>
      <c r="T85" s="22">
        <v>1559.61</v>
      </c>
      <c r="U85" s="22">
        <v>1562.19</v>
      </c>
      <c r="V85" s="22">
        <v>1495.9</v>
      </c>
      <c r="W85" s="22">
        <v>1807.73</v>
      </c>
      <c r="X85" s="22">
        <v>1768.34</v>
      </c>
      <c r="Y85" s="22">
        <v>1109.1400000000001</v>
      </c>
    </row>
    <row r="86" spans="1:25" x14ac:dyDescent="0.25">
      <c r="A86" s="23">
        <v>30</v>
      </c>
      <c r="B86" s="22">
        <v>1711.31</v>
      </c>
      <c r="C86" s="22">
        <v>916.26</v>
      </c>
      <c r="D86" s="22">
        <v>888.22</v>
      </c>
      <c r="E86" s="22">
        <v>880.74</v>
      </c>
      <c r="F86" s="22">
        <v>889.57</v>
      </c>
      <c r="G86" s="22">
        <v>962.08</v>
      </c>
      <c r="H86" s="22">
        <v>1092.97</v>
      </c>
      <c r="I86" s="22">
        <v>1307.93</v>
      </c>
      <c r="J86" s="22">
        <v>1476.41</v>
      </c>
      <c r="K86" s="22">
        <v>1526.77</v>
      </c>
      <c r="L86" s="22">
        <v>1551.74</v>
      </c>
      <c r="M86" s="22">
        <v>1533.15</v>
      </c>
      <c r="N86" s="22">
        <v>1805.58</v>
      </c>
      <c r="O86" s="22">
        <v>1808.38</v>
      </c>
      <c r="P86" s="22">
        <v>1480.89</v>
      </c>
      <c r="Q86" s="22">
        <v>1472.29</v>
      </c>
      <c r="R86" s="22">
        <v>1511.9</v>
      </c>
      <c r="S86" s="22">
        <v>1522.79</v>
      </c>
      <c r="T86" s="22">
        <v>1510.53</v>
      </c>
      <c r="U86" s="22">
        <v>1518.73</v>
      </c>
      <c r="V86" s="22">
        <v>1470.09</v>
      </c>
      <c r="W86" s="22">
        <v>1795.71</v>
      </c>
      <c r="X86" s="22">
        <v>1750.81</v>
      </c>
      <c r="Y86" s="22">
        <v>1729.66</v>
      </c>
    </row>
    <row r="87" spans="1:25" x14ac:dyDescent="0.25">
      <c r="A87" s="23">
        <v>31</v>
      </c>
      <c r="B87" s="22">
        <v>1732.04</v>
      </c>
      <c r="C87" s="22">
        <v>1736.15</v>
      </c>
      <c r="D87" s="22">
        <v>919.07</v>
      </c>
      <c r="E87" s="22">
        <v>906.71</v>
      </c>
      <c r="F87" s="22">
        <v>918.57</v>
      </c>
      <c r="G87" s="22">
        <v>957.59</v>
      </c>
      <c r="H87" s="22">
        <v>1009.43</v>
      </c>
      <c r="I87" s="22">
        <v>1029.55</v>
      </c>
      <c r="J87" s="22">
        <v>1055.49</v>
      </c>
      <c r="K87" s="22">
        <v>1076.6500000000001</v>
      </c>
      <c r="L87" s="22">
        <v>1089.93</v>
      </c>
      <c r="M87" s="22">
        <v>1091.28</v>
      </c>
      <c r="N87" s="22">
        <v>1114.3800000000001</v>
      </c>
      <c r="O87" s="22">
        <v>1107.06</v>
      </c>
      <c r="P87" s="22">
        <v>1086.6300000000001</v>
      </c>
      <c r="Q87" s="22">
        <v>1083.08</v>
      </c>
      <c r="R87" s="22">
        <v>1105.2</v>
      </c>
      <c r="S87" s="22">
        <v>1123.93</v>
      </c>
      <c r="T87" s="22">
        <v>1121.26</v>
      </c>
      <c r="U87" s="22">
        <v>1115.6500000000001</v>
      </c>
      <c r="V87" s="22">
        <v>1093.47</v>
      </c>
      <c r="W87" s="22">
        <v>1116.44</v>
      </c>
      <c r="X87" s="22">
        <v>1757.88</v>
      </c>
      <c r="Y87" s="22">
        <v>1495.91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31.57</v>
      </c>
      <c r="C90" s="22">
        <v>0</v>
      </c>
      <c r="D90" s="22">
        <v>0</v>
      </c>
      <c r="E90" s="22">
        <v>0</v>
      </c>
      <c r="F90" s="22">
        <v>82.18</v>
      </c>
      <c r="G90" s="22">
        <v>421.03</v>
      </c>
      <c r="H90" s="22">
        <v>0</v>
      </c>
      <c r="I90" s="22">
        <v>202.48</v>
      </c>
      <c r="J90" s="22">
        <v>201.39</v>
      </c>
      <c r="K90" s="22">
        <v>63.46</v>
      </c>
      <c r="L90" s="22">
        <v>0</v>
      </c>
      <c r="M90" s="22">
        <v>5.4</v>
      </c>
      <c r="N90" s="22">
        <v>0</v>
      </c>
      <c r="O90" s="22">
        <v>0</v>
      </c>
      <c r="P90" s="22">
        <v>18.37</v>
      </c>
      <c r="Q90" s="22">
        <v>45.27</v>
      </c>
      <c r="R90" s="22">
        <v>112.37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63.8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176.08</v>
      </c>
      <c r="E91" s="22">
        <v>147.77000000000001</v>
      </c>
      <c r="F91" s="22">
        <v>90.64</v>
      </c>
      <c r="G91" s="22">
        <v>56.14</v>
      </c>
      <c r="H91" s="22">
        <v>203.93</v>
      </c>
      <c r="I91" s="22">
        <v>163.68</v>
      </c>
      <c r="J91" s="22">
        <v>211.65</v>
      </c>
      <c r="K91" s="22">
        <v>73.81</v>
      </c>
      <c r="L91" s="22">
        <v>66.58</v>
      </c>
      <c r="M91" s="22">
        <v>7.93</v>
      </c>
      <c r="N91" s="22">
        <v>202.8</v>
      </c>
      <c r="O91" s="22">
        <v>19.18</v>
      </c>
      <c r="P91" s="22">
        <v>41.11</v>
      </c>
      <c r="Q91" s="22">
        <v>101.78</v>
      </c>
      <c r="R91" s="22">
        <v>79.69</v>
      </c>
      <c r="S91" s="22">
        <v>0.75</v>
      </c>
      <c r="T91" s="22">
        <v>0</v>
      </c>
      <c r="U91" s="22">
        <v>26.34</v>
      </c>
      <c r="V91" s="22">
        <v>54.56</v>
      </c>
      <c r="W91" s="22">
        <v>685.75</v>
      </c>
      <c r="X91" s="22">
        <v>0</v>
      </c>
      <c r="Y91" s="22">
        <v>155.69999999999999</v>
      </c>
    </row>
    <row r="92" spans="1:25" x14ac:dyDescent="0.25">
      <c r="A92" s="23">
        <v>3</v>
      </c>
      <c r="B92" s="22">
        <v>0</v>
      </c>
      <c r="C92" s="22">
        <v>0</v>
      </c>
      <c r="D92" s="22">
        <v>123.34</v>
      </c>
      <c r="E92" s="22">
        <v>0</v>
      </c>
      <c r="F92" s="22">
        <v>51.33</v>
      </c>
      <c r="G92" s="22">
        <v>152.22</v>
      </c>
      <c r="H92" s="22">
        <v>207.21</v>
      </c>
      <c r="I92" s="22">
        <v>172.25</v>
      </c>
      <c r="J92" s="22">
        <v>209.29</v>
      </c>
      <c r="K92" s="22">
        <v>176.42</v>
      </c>
      <c r="L92" s="22">
        <v>211.64</v>
      </c>
      <c r="M92" s="22">
        <v>197.49</v>
      </c>
      <c r="N92" s="22">
        <v>11.22</v>
      </c>
      <c r="O92" s="22">
        <v>416.49</v>
      </c>
      <c r="P92" s="22">
        <v>205.62</v>
      </c>
      <c r="Q92" s="22">
        <v>215.01</v>
      </c>
      <c r="R92" s="22">
        <v>246.75</v>
      </c>
      <c r="S92" s="22">
        <v>263.69</v>
      </c>
      <c r="T92" s="22">
        <v>125.18</v>
      </c>
      <c r="U92" s="22">
        <v>0</v>
      </c>
      <c r="V92" s="22">
        <v>0</v>
      </c>
      <c r="W92" s="22">
        <v>0</v>
      </c>
      <c r="X92" s="22">
        <v>0</v>
      </c>
      <c r="Y92" s="22">
        <v>0.01</v>
      </c>
    </row>
    <row r="93" spans="1:25" x14ac:dyDescent="0.25">
      <c r="A93" s="23">
        <v>4</v>
      </c>
      <c r="B93" s="22">
        <v>79.77</v>
      </c>
      <c r="C93" s="22">
        <v>0</v>
      </c>
      <c r="D93" s="22">
        <v>8.69</v>
      </c>
      <c r="E93" s="22">
        <v>66.12</v>
      </c>
      <c r="F93" s="22">
        <v>137.12</v>
      </c>
      <c r="G93" s="22">
        <v>147.78</v>
      </c>
      <c r="H93" s="22">
        <v>154.44</v>
      </c>
      <c r="I93" s="22">
        <v>154.19999999999999</v>
      </c>
      <c r="J93" s="22">
        <v>308.77</v>
      </c>
      <c r="K93" s="22">
        <v>219.2</v>
      </c>
      <c r="L93" s="22">
        <v>109.73</v>
      </c>
      <c r="M93" s="22">
        <v>75.53</v>
      </c>
      <c r="N93" s="22">
        <v>0.95</v>
      </c>
      <c r="O93" s="22">
        <v>48.3</v>
      </c>
      <c r="P93" s="22">
        <v>214.8</v>
      </c>
      <c r="Q93" s="22">
        <v>176.53</v>
      </c>
      <c r="R93" s="22">
        <v>167.91</v>
      </c>
      <c r="S93" s="22">
        <v>76.62</v>
      </c>
      <c r="T93" s="22">
        <v>107.1</v>
      </c>
      <c r="U93" s="22">
        <v>0</v>
      </c>
      <c r="V93" s="22">
        <v>0</v>
      </c>
      <c r="W93" s="22">
        <v>5.95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17.05</v>
      </c>
      <c r="G94" s="22">
        <v>24.45</v>
      </c>
      <c r="H94" s="22">
        <v>71.72</v>
      </c>
      <c r="I94" s="22">
        <v>56.29</v>
      </c>
      <c r="J94" s="22">
        <v>122.35</v>
      </c>
      <c r="K94" s="22">
        <v>37.11</v>
      </c>
      <c r="L94" s="22">
        <v>26.08</v>
      </c>
      <c r="M94" s="22">
        <v>42.88</v>
      </c>
      <c r="N94" s="22">
        <v>43.07</v>
      </c>
      <c r="O94" s="22">
        <v>52.13</v>
      </c>
      <c r="P94" s="22">
        <v>87.49</v>
      </c>
      <c r="Q94" s="22">
        <v>105.62</v>
      </c>
      <c r="R94" s="22">
        <v>241.09</v>
      </c>
      <c r="S94" s="22">
        <v>341.77</v>
      </c>
      <c r="T94" s="22">
        <v>422.97</v>
      </c>
      <c r="U94" s="22">
        <v>154.41</v>
      </c>
      <c r="V94" s="22">
        <v>271.91000000000003</v>
      </c>
      <c r="W94" s="22">
        <v>351.68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8.91</v>
      </c>
      <c r="D95" s="22">
        <v>24.86</v>
      </c>
      <c r="E95" s="22">
        <v>23.57</v>
      </c>
      <c r="F95" s="22">
        <v>26.9</v>
      </c>
      <c r="G95" s="22">
        <v>62.92</v>
      </c>
      <c r="H95" s="22">
        <v>64.709999999999994</v>
      </c>
      <c r="I95" s="22">
        <v>74.790000000000006</v>
      </c>
      <c r="J95" s="22">
        <v>168.53</v>
      </c>
      <c r="K95" s="22">
        <v>141.53</v>
      </c>
      <c r="L95" s="22">
        <v>127.53</v>
      </c>
      <c r="M95" s="22">
        <v>4.62</v>
      </c>
      <c r="N95" s="22">
        <v>0</v>
      </c>
      <c r="O95" s="22">
        <v>18.28</v>
      </c>
      <c r="P95" s="22">
        <v>0</v>
      </c>
      <c r="Q95" s="22">
        <v>73.349999999999994</v>
      </c>
      <c r="R95" s="22">
        <v>135.27000000000001</v>
      </c>
      <c r="S95" s="22">
        <v>8.11</v>
      </c>
      <c r="T95" s="22">
        <v>85.03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70.52</v>
      </c>
      <c r="H96" s="22">
        <v>124.36</v>
      </c>
      <c r="I96" s="22">
        <v>93.67</v>
      </c>
      <c r="J96" s="22">
        <v>101.41</v>
      </c>
      <c r="K96" s="22">
        <v>75.3</v>
      </c>
      <c r="L96" s="22">
        <v>0</v>
      </c>
      <c r="M96" s="22">
        <v>0</v>
      </c>
      <c r="N96" s="22">
        <v>7.68</v>
      </c>
      <c r="O96" s="22">
        <v>0</v>
      </c>
      <c r="P96" s="22">
        <v>0</v>
      </c>
      <c r="Q96" s="22">
        <v>0</v>
      </c>
      <c r="R96" s="22">
        <v>46.44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7.34</v>
      </c>
    </row>
    <row r="97" spans="1:25" x14ac:dyDescent="0.25">
      <c r="A97" s="23">
        <v>8</v>
      </c>
      <c r="B97" s="22">
        <v>0</v>
      </c>
      <c r="C97" s="22">
        <v>0</v>
      </c>
      <c r="D97" s="22">
        <v>28.11</v>
      </c>
      <c r="E97" s="22">
        <v>28.3</v>
      </c>
      <c r="F97" s="22">
        <v>71.930000000000007</v>
      </c>
      <c r="G97" s="22">
        <v>81.650000000000006</v>
      </c>
      <c r="H97" s="22">
        <v>138.22</v>
      </c>
      <c r="I97" s="22">
        <v>61.28</v>
      </c>
      <c r="J97" s="22">
        <v>42.03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11.35</v>
      </c>
      <c r="E98" s="22">
        <v>19.989999999999998</v>
      </c>
      <c r="F98" s="22">
        <v>80.3</v>
      </c>
      <c r="G98" s="22">
        <v>121.51</v>
      </c>
      <c r="H98" s="22">
        <v>197.73</v>
      </c>
      <c r="I98" s="22">
        <v>149.43</v>
      </c>
      <c r="J98" s="22">
        <v>162.75</v>
      </c>
      <c r="K98" s="22">
        <v>90.05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204.32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34.86</v>
      </c>
      <c r="F99" s="22">
        <v>43.2</v>
      </c>
      <c r="G99" s="22">
        <v>49.75</v>
      </c>
      <c r="H99" s="22">
        <v>166.32</v>
      </c>
      <c r="I99" s="22">
        <v>112.07</v>
      </c>
      <c r="J99" s="22">
        <v>59.24</v>
      </c>
      <c r="K99" s="22">
        <v>33.880000000000003</v>
      </c>
      <c r="L99" s="22">
        <v>4.2</v>
      </c>
      <c r="M99" s="22">
        <v>0</v>
      </c>
      <c r="N99" s="22">
        <v>65.38</v>
      </c>
      <c r="O99" s="22">
        <v>33.22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184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5.57</v>
      </c>
      <c r="F100" s="22">
        <v>25.73</v>
      </c>
      <c r="G100" s="22">
        <v>54.35</v>
      </c>
      <c r="H100" s="22">
        <v>247.37</v>
      </c>
      <c r="I100" s="22">
        <v>44.05</v>
      </c>
      <c r="J100" s="22">
        <v>27.62</v>
      </c>
      <c r="K100" s="22">
        <v>26.82</v>
      </c>
      <c r="L100" s="22">
        <v>0.94</v>
      </c>
      <c r="M100" s="22">
        <v>0</v>
      </c>
      <c r="N100" s="22">
        <v>0</v>
      </c>
      <c r="O100" s="22">
        <v>114.21</v>
      </c>
      <c r="P100" s="22">
        <v>91.87</v>
      </c>
      <c r="Q100" s="22">
        <v>101.45</v>
      </c>
      <c r="R100" s="22">
        <v>80.13</v>
      </c>
      <c r="S100" s="22">
        <v>69.209999999999994</v>
      </c>
      <c r="T100" s="22">
        <v>38.5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1.07</v>
      </c>
      <c r="G101" s="22">
        <v>28.08</v>
      </c>
      <c r="H101" s="22">
        <v>136.25</v>
      </c>
      <c r="I101" s="22">
        <v>164.97</v>
      </c>
      <c r="J101" s="22">
        <v>160.97999999999999</v>
      </c>
      <c r="K101" s="22">
        <v>105.03</v>
      </c>
      <c r="L101" s="22">
        <v>134.88</v>
      </c>
      <c r="M101" s="22">
        <v>97.78</v>
      </c>
      <c r="N101" s="22">
        <v>99.35</v>
      </c>
      <c r="O101" s="22">
        <v>85.03</v>
      </c>
      <c r="P101" s="22">
        <v>56.6</v>
      </c>
      <c r="Q101" s="22">
        <v>64.45</v>
      </c>
      <c r="R101" s="22">
        <v>194.6</v>
      </c>
      <c r="S101" s="22">
        <v>110.87</v>
      </c>
      <c r="T101" s="22">
        <v>282.20999999999998</v>
      </c>
      <c r="U101" s="22">
        <v>64.599999999999994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4.84</v>
      </c>
      <c r="G102" s="22">
        <v>6.05</v>
      </c>
      <c r="H102" s="22">
        <v>0</v>
      </c>
      <c r="I102" s="22">
        <v>4.63</v>
      </c>
      <c r="J102" s="22">
        <v>42.36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10.65</v>
      </c>
      <c r="R102" s="22">
        <v>18.989999999999998</v>
      </c>
      <c r="S102" s="22">
        <v>1.56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9.61</v>
      </c>
      <c r="G103" s="22">
        <v>72.53</v>
      </c>
      <c r="H103" s="22">
        <v>106.32</v>
      </c>
      <c r="I103" s="22">
        <v>80.040000000000006</v>
      </c>
      <c r="J103" s="22">
        <v>99.69</v>
      </c>
      <c r="K103" s="22">
        <v>33.119999999999997</v>
      </c>
      <c r="L103" s="22">
        <v>102.3</v>
      </c>
      <c r="M103" s="22">
        <v>21.83</v>
      </c>
      <c r="N103" s="22">
        <v>276.85000000000002</v>
      </c>
      <c r="O103" s="22">
        <v>239.54</v>
      </c>
      <c r="P103" s="22">
        <v>89.85</v>
      </c>
      <c r="Q103" s="22">
        <v>125.19</v>
      </c>
      <c r="R103" s="22">
        <v>72.5</v>
      </c>
      <c r="S103" s="22">
        <v>140.53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40.380000000000003</v>
      </c>
      <c r="H104" s="22">
        <v>232.8</v>
      </c>
      <c r="I104" s="22">
        <v>95.16</v>
      </c>
      <c r="J104" s="22">
        <v>34.36</v>
      </c>
      <c r="K104" s="22">
        <v>0</v>
      </c>
      <c r="L104" s="22">
        <v>0</v>
      </c>
      <c r="M104" s="22">
        <v>33.19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33.39</v>
      </c>
      <c r="G105" s="22">
        <v>74.02</v>
      </c>
      <c r="H105" s="22">
        <v>245.16</v>
      </c>
      <c r="I105" s="22">
        <v>23.86</v>
      </c>
      <c r="J105" s="22">
        <v>90.1</v>
      </c>
      <c r="K105" s="22">
        <v>3.45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66.39</v>
      </c>
      <c r="S105" s="22">
        <v>48.61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2.38</v>
      </c>
      <c r="E106" s="22">
        <v>42.98</v>
      </c>
      <c r="F106" s="22">
        <v>55.06</v>
      </c>
      <c r="G106" s="22">
        <v>52.14</v>
      </c>
      <c r="H106" s="22">
        <v>188.77</v>
      </c>
      <c r="I106" s="22">
        <v>80.45</v>
      </c>
      <c r="J106" s="22">
        <v>136.02000000000001</v>
      </c>
      <c r="K106" s="22">
        <v>149.52000000000001</v>
      </c>
      <c r="L106" s="22">
        <v>92.29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9.2899999999999991</v>
      </c>
      <c r="G107" s="22">
        <v>24.84</v>
      </c>
      <c r="H107" s="22">
        <v>153.05000000000001</v>
      </c>
      <c r="I107" s="22">
        <v>3.23</v>
      </c>
      <c r="J107" s="22">
        <v>31.46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139.41</v>
      </c>
      <c r="S108" s="22">
        <v>0</v>
      </c>
      <c r="T108" s="22">
        <v>3.78</v>
      </c>
      <c r="U108" s="22">
        <v>7.04</v>
      </c>
      <c r="V108" s="22">
        <v>6.52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4.6399999999999997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78.77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0.5</v>
      </c>
      <c r="H110" s="22">
        <v>105.57</v>
      </c>
      <c r="I110" s="22">
        <v>9.11</v>
      </c>
      <c r="J110" s="22">
        <v>16.87</v>
      </c>
      <c r="K110" s="22">
        <v>0</v>
      </c>
      <c r="L110" s="22">
        <v>4.1500000000000004</v>
      </c>
      <c r="M110" s="22">
        <v>0</v>
      </c>
      <c r="N110" s="22">
        <v>177.59</v>
      </c>
      <c r="O110" s="22">
        <v>115.73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5.56</v>
      </c>
      <c r="X110" s="22">
        <v>0.96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38.049999999999997</v>
      </c>
      <c r="H111" s="22">
        <v>134.91999999999999</v>
      </c>
      <c r="I111" s="22">
        <v>104.47</v>
      </c>
      <c r="J111" s="22">
        <v>85.34</v>
      </c>
      <c r="K111" s="22">
        <v>65.73</v>
      </c>
      <c r="L111" s="22">
        <v>2</v>
      </c>
      <c r="M111" s="22">
        <v>0</v>
      </c>
      <c r="N111" s="22">
        <v>5.12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0.01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1.04</v>
      </c>
      <c r="F112" s="22">
        <v>58.65</v>
      </c>
      <c r="G112" s="22">
        <v>46.55</v>
      </c>
      <c r="H112" s="22">
        <v>148.13999999999999</v>
      </c>
      <c r="I112" s="22">
        <v>50.53</v>
      </c>
      <c r="J112" s="22">
        <v>37.5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126.81</v>
      </c>
      <c r="X112" s="22">
        <v>238.3</v>
      </c>
      <c r="Y112" s="22">
        <v>99.71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14.12</v>
      </c>
      <c r="G113" s="22">
        <v>45.05</v>
      </c>
      <c r="H113" s="22">
        <v>214.22</v>
      </c>
      <c r="I113" s="22">
        <v>46.72</v>
      </c>
      <c r="J113" s="22">
        <v>38.67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30.1</v>
      </c>
      <c r="G114" s="22">
        <v>103.16</v>
      </c>
      <c r="H114" s="22">
        <v>285.93</v>
      </c>
      <c r="I114" s="22">
        <v>146.97</v>
      </c>
      <c r="J114" s="22">
        <v>104.45</v>
      </c>
      <c r="K114" s="22">
        <v>71.290000000000006</v>
      </c>
      <c r="L114" s="22">
        <v>27.55</v>
      </c>
      <c r="M114" s="22">
        <v>24.08</v>
      </c>
      <c r="N114" s="22">
        <v>7.74</v>
      </c>
      <c r="O114" s="22">
        <v>10</v>
      </c>
      <c r="P114" s="22">
        <v>35.08</v>
      </c>
      <c r="Q114" s="22">
        <v>50.2</v>
      </c>
      <c r="R114" s="22">
        <v>44.98</v>
      </c>
      <c r="S114" s="22">
        <v>33.08</v>
      </c>
      <c r="T114" s="22">
        <v>34.020000000000003</v>
      </c>
      <c r="U114" s="22">
        <v>0</v>
      </c>
      <c r="V114" s="22">
        <v>0</v>
      </c>
      <c r="W114" s="22">
        <v>0</v>
      </c>
      <c r="X114" s="22">
        <v>0</v>
      </c>
      <c r="Y114" s="22">
        <v>415.41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62.74</v>
      </c>
      <c r="H115" s="22">
        <v>100.55</v>
      </c>
      <c r="I115" s="22">
        <v>199.21</v>
      </c>
      <c r="J115" s="22">
        <v>101.36</v>
      </c>
      <c r="K115" s="22">
        <v>65.790000000000006</v>
      </c>
      <c r="L115" s="22">
        <v>10.47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3.54</v>
      </c>
      <c r="I116" s="22">
        <v>0</v>
      </c>
      <c r="J116" s="22">
        <v>25.88</v>
      </c>
      <c r="K116" s="22">
        <v>62.78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64.44</v>
      </c>
      <c r="H117" s="22">
        <v>272.08999999999997</v>
      </c>
      <c r="I117" s="22">
        <v>94.91</v>
      </c>
      <c r="J117" s="22">
        <v>84.57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477.83</v>
      </c>
      <c r="Y117" s="22">
        <v>0</v>
      </c>
    </row>
    <row r="118" spans="1:25" x14ac:dyDescent="0.25">
      <c r="A118" s="23">
        <v>29</v>
      </c>
      <c r="B118" s="22">
        <v>274.02999999999997</v>
      </c>
      <c r="C118" s="22">
        <v>0</v>
      </c>
      <c r="D118" s="22">
        <v>3.1</v>
      </c>
      <c r="E118" s="22">
        <v>39.22</v>
      </c>
      <c r="F118" s="22">
        <v>34.880000000000003</v>
      </c>
      <c r="G118" s="22">
        <v>0</v>
      </c>
      <c r="H118" s="22">
        <v>117.47</v>
      </c>
      <c r="I118" s="22">
        <v>113.97</v>
      </c>
      <c r="J118" s="22">
        <v>91.76</v>
      </c>
      <c r="K118" s="22">
        <v>6.11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358.87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5.25</v>
      </c>
      <c r="E119" s="22">
        <v>10.23</v>
      </c>
      <c r="F119" s="22">
        <v>41.35</v>
      </c>
      <c r="G119" s="22">
        <v>154.29</v>
      </c>
      <c r="H119" s="22">
        <v>331.96</v>
      </c>
      <c r="I119" s="22">
        <v>234.65</v>
      </c>
      <c r="J119" s="22">
        <v>97.58</v>
      </c>
      <c r="K119" s="22">
        <v>100.32</v>
      </c>
      <c r="L119" s="22">
        <v>64.44</v>
      </c>
      <c r="M119" s="22">
        <v>81.93</v>
      </c>
      <c r="N119" s="22">
        <v>1.94</v>
      </c>
      <c r="O119" s="22">
        <v>7.12</v>
      </c>
      <c r="P119" s="22">
        <v>189.62</v>
      </c>
      <c r="Q119" s="22">
        <v>202.37</v>
      </c>
      <c r="R119" s="22">
        <v>310.76</v>
      </c>
      <c r="S119" s="22">
        <v>294.86</v>
      </c>
      <c r="T119" s="22">
        <v>303.49</v>
      </c>
      <c r="U119" s="22">
        <v>289.89</v>
      </c>
      <c r="V119" s="22">
        <v>0</v>
      </c>
      <c r="W119" s="22">
        <v>0</v>
      </c>
      <c r="X119" s="22">
        <v>6.62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111.28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420.14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1.61</v>
      </c>
      <c r="C124" s="22">
        <v>780.56</v>
      </c>
      <c r="D124" s="22">
        <v>605.16999999999996</v>
      </c>
      <c r="E124" s="22">
        <v>317.62</v>
      </c>
      <c r="F124" s="22">
        <v>0</v>
      </c>
      <c r="G124" s="22">
        <v>0</v>
      </c>
      <c r="H124" s="22">
        <v>175.47</v>
      </c>
      <c r="I124" s="22">
        <v>0</v>
      </c>
      <c r="J124" s="22">
        <v>0</v>
      </c>
      <c r="K124" s="22">
        <v>6.47</v>
      </c>
      <c r="L124" s="22">
        <v>75.98</v>
      </c>
      <c r="M124" s="22">
        <v>31.97</v>
      </c>
      <c r="N124" s="22">
        <v>48.89</v>
      </c>
      <c r="O124" s="22">
        <v>46.36</v>
      </c>
      <c r="P124" s="22">
        <v>19.28</v>
      </c>
      <c r="Q124" s="22">
        <v>5.07</v>
      </c>
      <c r="R124" s="22">
        <v>0.98</v>
      </c>
      <c r="S124" s="22">
        <v>84.68</v>
      </c>
      <c r="T124" s="22">
        <v>144.33000000000001</v>
      </c>
      <c r="U124" s="22">
        <v>427.24</v>
      </c>
      <c r="V124" s="22">
        <v>175.99</v>
      </c>
      <c r="W124" s="22">
        <v>29.4</v>
      </c>
      <c r="X124" s="22">
        <v>3.04</v>
      </c>
      <c r="Y124" s="22">
        <v>1355.06</v>
      </c>
    </row>
    <row r="125" spans="1:25" x14ac:dyDescent="0.25">
      <c r="A125" s="23">
        <v>2</v>
      </c>
      <c r="B125" s="22">
        <v>56.95</v>
      </c>
      <c r="C125" s="22">
        <v>254.19</v>
      </c>
      <c r="D125" s="22">
        <v>0</v>
      </c>
      <c r="E125" s="22">
        <v>0</v>
      </c>
      <c r="F125" s="22">
        <v>0</v>
      </c>
      <c r="G125" s="22">
        <v>0.7</v>
      </c>
      <c r="H125" s="22">
        <v>0</v>
      </c>
      <c r="I125" s="22">
        <v>0</v>
      </c>
      <c r="J125" s="22">
        <v>0</v>
      </c>
      <c r="K125" s="22">
        <v>7.56</v>
      </c>
      <c r="L125" s="22">
        <v>7.85</v>
      </c>
      <c r="M125" s="22">
        <v>43.94</v>
      </c>
      <c r="N125" s="22">
        <v>0</v>
      </c>
      <c r="O125" s="22">
        <v>37.92</v>
      </c>
      <c r="P125" s="22">
        <v>21.15</v>
      </c>
      <c r="Q125" s="22">
        <v>0.27</v>
      </c>
      <c r="R125" s="22">
        <v>9.7899999999999991</v>
      </c>
      <c r="S125" s="22">
        <v>62.71</v>
      </c>
      <c r="T125" s="22">
        <v>93.11</v>
      </c>
      <c r="U125" s="22">
        <v>37.07</v>
      </c>
      <c r="V125" s="22">
        <v>11.32</v>
      </c>
      <c r="W125" s="22">
        <v>0</v>
      </c>
      <c r="X125" s="22">
        <v>99.27</v>
      </c>
      <c r="Y125" s="22">
        <v>0</v>
      </c>
    </row>
    <row r="126" spans="1:25" x14ac:dyDescent="0.25">
      <c r="A126" s="23">
        <v>3</v>
      </c>
      <c r="B126" s="22">
        <v>244.7</v>
      </c>
      <c r="C126" s="22">
        <v>231.68</v>
      </c>
      <c r="D126" s="22">
        <v>0</v>
      </c>
      <c r="E126" s="22">
        <v>59.29</v>
      </c>
      <c r="F126" s="22">
        <v>0.21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131.87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51.72</v>
      </c>
      <c r="V126" s="22">
        <v>63.45</v>
      </c>
      <c r="W126" s="22">
        <v>184.65</v>
      </c>
      <c r="X126" s="22">
        <v>158.75</v>
      </c>
      <c r="Y126" s="22">
        <v>383.49</v>
      </c>
    </row>
    <row r="127" spans="1:25" x14ac:dyDescent="0.25">
      <c r="A127" s="23">
        <v>4</v>
      </c>
      <c r="B127" s="22">
        <v>0</v>
      </c>
      <c r="C127" s="22">
        <v>15.77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0.61</v>
      </c>
      <c r="M127" s="22">
        <v>3.03</v>
      </c>
      <c r="N127" s="22">
        <v>19.100000000000001</v>
      </c>
      <c r="O127" s="22">
        <v>5.51</v>
      </c>
      <c r="P127" s="22">
        <v>0</v>
      </c>
      <c r="Q127" s="22">
        <v>0</v>
      </c>
      <c r="R127" s="22">
        <v>0</v>
      </c>
      <c r="S127" s="22">
        <v>2.19</v>
      </c>
      <c r="T127" s="22">
        <v>0</v>
      </c>
      <c r="U127" s="22">
        <v>35.25</v>
      </c>
      <c r="V127" s="22">
        <v>23.45</v>
      </c>
      <c r="W127" s="22">
        <v>22.21</v>
      </c>
      <c r="X127" s="22">
        <v>64.02</v>
      </c>
      <c r="Y127" s="22">
        <v>79.069999999999993</v>
      </c>
    </row>
    <row r="128" spans="1:25" x14ac:dyDescent="0.25">
      <c r="A128" s="23">
        <v>5</v>
      </c>
      <c r="B128" s="22">
        <v>52.91</v>
      </c>
      <c r="C128" s="22">
        <v>67.64</v>
      </c>
      <c r="D128" s="22">
        <v>30.44</v>
      </c>
      <c r="E128" s="22">
        <v>22.46</v>
      </c>
      <c r="F128" s="22">
        <v>7</v>
      </c>
      <c r="G128" s="22">
        <v>3.33</v>
      </c>
      <c r="H128" s="22">
        <v>0</v>
      </c>
      <c r="I128" s="22">
        <v>1.04</v>
      </c>
      <c r="J128" s="22">
        <v>0</v>
      </c>
      <c r="K128" s="22">
        <v>5.86</v>
      </c>
      <c r="L128" s="22">
        <v>10.73</v>
      </c>
      <c r="M128" s="22">
        <v>5.63</v>
      </c>
      <c r="N128" s="22">
        <v>5.78</v>
      </c>
      <c r="O128" s="22">
        <v>4.5999999999999996</v>
      </c>
      <c r="P128" s="22">
        <v>1.43</v>
      </c>
      <c r="Q128" s="22">
        <v>0.02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186.49</v>
      </c>
      <c r="Y128" s="22">
        <v>102.36</v>
      </c>
    </row>
    <row r="129" spans="1:25" x14ac:dyDescent="0.25">
      <c r="A129" s="23">
        <v>6</v>
      </c>
      <c r="B129" s="22">
        <v>33.450000000000003</v>
      </c>
      <c r="C129" s="22">
        <v>16.309999999999999</v>
      </c>
      <c r="D129" s="22">
        <v>3.05</v>
      </c>
      <c r="E129" s="22">
        <v>2.5499999999999998</v>
      </c>
      <c r="F129" s="22">
        <v>2.4500000000000002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24.56</v>
      </c>
      <c r="N129" s="22">
        <v>30.3</v>
      </c>
      <c r="O129" s="22">
        <v>15.16</v>
      </c>
      <c r="P129" s="22">
        <v>35.03</v>
      </c>
      <c r="Q129" s="22">
        <v>1.36</v>
      </c>
      <c r="R129" s="22">
        <v>0</v>
      </c>
      <c r="S129" s="22">
        <v>1.23</v>
      </c>
      <c r="T129" s="22">
        <v>0</v>
      </c>
      <c r="U129" s="22">
        <v>56.49</v>
      </c>
      <c r="V129" s="22">
        <v>110.35</v>
      </c>
      <c r="W129" s="22">
        <v>79.17</v>
      </c>
      <c r="X129" s="22">
        <v>417.67</v>
      </c>
      <c r="Y129" s="22">
        <v>158.28</v>
      </c>
    </row>
    <row r="130" spans="1:25" x14ac:dyDescent="0.25">
      <c r="A130" s="23">
        <v>7</v>
      </c>
      <c r="B130" s="22">
        <v>19.170000000000002</v>
      </c>
      <c r="C130" s="22">
        <v>361.81</v>
      </c>
      <c r="D130" s="22">
        <v>99.3</v>
      </c>
      <c r="E130" s="22">
        <v>61.04</v>
      </c>
      <c r="F130" s="22">
        <v>32.36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15.85</v>
      </c>
      <c r="M130" s="22">
        <v>26.27</v>
      </c>
      <c r="N130" s="22">
        <v>0</v>
      </c>
      <c r="O130" s="22">
        <v>1.79</v>
      </c>
      <c r="P130" s="22">
        <v>10.71</v>
      </c>
      <c r="Q130" s="22">
        <v>30.92</v>
      </c>
      <c r="R130" s="22">
        <v>0</v>
      </c>
      <c r="S130" s="22">
        <v>116.02</v>
      </c>
      <c r="T130" s="22">
        <v>144.82</v>
      </c>
      <c r="U130" s="22">
        <v>155.24</v>
      </c>
      <c r="V130" s="22">
        <v>141.38999999999999</v>
      </c>
      <c r="W130" s="22">
        <v>228.82</v>
      </c>
      <c r="X130" s="22">
        <v>115.61</v>
      </c>
      <c r="Y130" s="22">
        <v>0</v>
      </c>
    </row>
    <row r="131" spans="1:25" x14ac:dyDescent="0.25">
      <c r="A131" s="23">
        <v>8</v>
      </c>
      <c r="B131" s="22">
        <v>52.78</v>
      </c>
      <c r="C131" s="22">
        <v>151.22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79.56</v>
      </c>
      <c r="L131" s="22">
        <v>120.33</v>
      </c>
      <c r="M131" s="22">
        <v>178.5</v>
      </c>
      <c r="N131" s="22">
        <v>98.48</v>
      </c>
      <c r="O131" s="22">
        <v>92.86</v>
      </c>
      <c r="P131" s="22">
        <v>141.05000000000001</v>
      </c>
      <c r="Q131" s="22">
        <v>116.01</v>
      </c>
      <c r="R131" s="22">
        <v>96.8</v>
      </c>
      <c r="S131" s="22">
        <v>189.17</v>
      </c>
      <c r="T131" s="22">
        <v>241.91</v>
      </c>
      <c r="U131" s="22">
        <v>235.16</v>
      </c>
      <c r="V131" s="22">
        <v>248.47</v>
      </c>
      <c r="W131" s="22">
        <v>310.64</v>
      </c>
      <c r="X131" s="22">
        <v>1088.79</v>
      </c>
      <c r="Y131" s="22">
        <v>933.36</v>
      </c>
    </row>
    <row r="132" spans="1:25" x14ac:dyDescent="0.25">
      <c r="A132" s="23">
        <v>9</v>
      </c>
      <c r="B132" s="22">
        <v>89.2</v>
      </c>
      <c r="C132" s="22">
        <v>31.78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11.39</v>
      </c>
      <c r="M132" s="22">
        <v>82.5</v>
      </c>
      <c r="N132" s="22">
        <v>71.349999999999994</v>
      </c>
      <c r="O132" s="22">
        <v>79.98</v>
      </c>
      <c r="P132" s="22">
        <v>97.03</v>
      </c>
      <c r="Q132" s="22">
        <v>101.21</v>
      </c>
      <c r="R132" s="22">
        <v>32.090000000000003</v>
      </c>
      <c r="S132" s="22">
        <v>180.79</v>
      </c>
      <c r="T132" s="22">
        <v>211.17</v>
      </c>
      <c r="U132" s="22">
        <v>244</v>
      </c>
      <c r="V132" s="22">
        <v>287.58</v>
      </c>
      <c r="W132" s="22">
        <v>0</v>
      </c>
      <c r="X132" s="22">
        <v>243.71</v>
      </c>
      <c r="Y132" s="22">
        <v>85.24</v>
      </c>
    </row>
    <row r="133" spans="1:25" x14ac:dyDescent="0.25">
      <c r="A133" s="23">
        <v>10</v>
      </c>
      <c r="B133" s="22">
        <v>51.44</v>
      </c>
      <c r="C133" s="22">
        <v>49.49</v>
      </c>
      <c r="D133" s="22">
        <v>5.45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56.06</v>
      </c>
      <c r="N133" s="22">
        <v>0</v>
      </c>
      <c r="O133" s="22">
        <v>1.88</v>
      </c>
      <c r="P133" s="22">
        <v>69.44</v>
      </c>
      <c r="Q133" s="22">
        <v>54.87</v>
      </c>
      <c r="R133" s="22">
        <v>48.24</v>
      </c>
      <c r="S133" s="22">
        <v>120.87</v>
      </c>
      <c r="T133" s="22">
        <v>321.92</v>
      </c>
      <c r="U133" s="22">
        <v>569.91</v>
      </c>
      <c r="V133" s="22">
        <v>323.58</v>
      </c>
      <c r="W133" s="22">
        <v>0</v>
      </c>
      <c r="X133" s="22">
        <v>441.63</v>
      </c>
      <c r="Y133" s="22">
        <v>191.51</v>
      </c>
    </row>
    <row r="134" spans="1:25" x14ac:dyDescent="0.25">
      <c r="A134" s="23">
        <v>11</v>
      </c>
      <c r="B134" s="22">
        <v>110.08</v>
      </c>
      <c r="C134" s="22">
        <v>61.05</v>
      </c>
      <c r="D134" s="22">
        <v>63.18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0.63</v>
      </c>
      <c r="M134" s="22">
        <v>23.92</v>
      </c>
      <c r="N134" s="22">
        <v>9.65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50.57</v>
      </c>
      <c r="V134" s="22">
        <v>37.56</v>
      </c>
      <c r="W134" s="22">
        <v>341.45</v>
      </c>
      <c r="X134" s="22">
        <v>189.79</v>
      </c>
      <c r="Y134" s="22">
        <v>97.56</v>
      </c>
    </row>
    <row r="135" spans="1:25" x14ac:dyDescent="0.25">
      <c r="A135" s="23">
        <v>12</v>
      </c>
      <c r="B135" s="22">
        <v>26.27</v>
      </c>
      <c r="C135" s="22">
        <v>5.23</v>
      </c>
      <c r="D135" s="22">
        <v>56.45</v>
      </c>
      <c r="E135" s="22">
        <v>17.77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2.39</v>
      </c>
      <c r="N135" s="22">
        <v>2.23</v>
      </c>
      <c r="O135" s="22">
        <v>3.34</v>
      </c>
      <c r="P135" s="22">
        <v>5.94</v>
      </c>
      <c r="Q135" s="22">
        <v>4.96</v>
      </c>
      <c r="R135" s="22">
        <v>0</v>
      </c>
      <c r="S135" s="22">
        <v>3.48</v>
      </c>
      <c r="T135" s="22">
        <v>0</v>
      </c>
      <c r="U135" s="22">
        <v>7.26</v>
      </c>
      <c r="V135" s="22">
        <v>159.29</v>
      </c>
      <c r="W135" s="22">
        <v>210.55</v>
      </c>
      <c r="X135" s="22">
        <v>172.11</v>
      </c>
      <c r="Y135" s="22">
        <v>72.760000000000005</v>
      </c>
    </row>
    <row r="136" spans="1:25" x14ac:dyDescent="0.25">
      <c r="A136" s="23">
        <v>13</v>
      </c>
      <c r="B136" s="22">
        <v>101.51</v>
      </c>
      <c r="C136" s="22">
        <v>49.45</v>
      </c>
      <c r="D136" s="22">
        <v>120.06</v>
      </c>
      <c r="E136" s="22">
        <v>104.89</v>
      </c>
      <c r="F136" s="22">
        <v>16.670000000000002</v>
      </c>
      <c r="G136" s="22">
        <v>16.649999999999999</v>
      </c>
      <c r="H136" s="22">
        <v>39.46</v>
      </c>
      <c r="I136" s="22">
        <v>18.38</v>
      </c>
      <c r="J136" s="22">
        <v>4.24</v>
      </c>
      <c r="K136" s="22">
        <v>37.68</v>
      </c>
      <c r="L136" s="22">
        <v>38.24</v>
      </c>
      <c r="M136" s="22">
        <v>106.92</v>
      </c>
      <c r="N136" s="22">
        <v>98.2</v>
      </c>
      <c r="O136" s="22">
        <v>63.07</v>
      </c>
      <c r="P136" s="22">
        <v>61.13</v>
      </c>
      <c r="Q136" s="22">
        <v>21.17</v>
      </c>
      <c r="R136" s="22">
        <v>19.7</v>
      </c>
      <c r="S136" s="22">
        <v>35.44</v>
      </c>
      <c r="T136" s="22">
        <v>290.33</v>
      </c>
      <c r="U136" s="22">
        <v>567.41999999999996</v>
      </c>
      <c r="V136" s="22">
        <v>369.53</v>
      </c>
      <c r="W136" s="22">
        <v>261.17</v>
      </c>
      <c r="X136" s="22">
        <v>245.07</v>
      </c>
      <c r="Y136" s="22">
        <v>87.16</v>
      </c>
    </row>
    <row r="137" spans="1:25" x14ac:dyDescent="0.25">
      <c r="A137" s="23">
        <v>14</v>
      </c>
      <c r="B137" s="22">
        <v>45.52</v>
      </c>
      <c r="C137" s="22">
        <v>18.39</v>
      </c>
      <c r="D137" s="22">
        <v>70.83</v>
      </c>
      <c r="E137" s="22">
        <v>74.58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6.24</v>
      </c>
      <c r="N137" s="22">
        <v>0</v>
      </c>
      <c r="O137" s="22">
        <v>0</v>
      </c>
      <c r="P137" s="22">
        <v>1.93</v>
      </c>
      <c r="Q137" s="22">
        <v>0</v>
      </c>
      <c r="R137" s="22">
        <v>2.33</v>
      </c>
      <c r="S137" s="22">
        <v>0</v>
      </c>
      <c r="T137" s="22">
        <v>72.36</v>
      </c>
      <c r="U137" s="22">
        <v>150.37</v>
      </c>
      <c r="V137" s="22">
        <v>279.74</v>
      </c>
      <c r="W137" s="22">
        <v>303.27</v>
      </c>
      <c r="X137" s="22">
        <v>156.84</v>
      </c>
      <c r="Y137" s="22">
        <v>62.26</v>
      </c>
    </row>
    <row r="138" spans="1:25" x14ac:dyDescent="0.25">
      <c r="A138" s="23">
        <v>15</v>
      </c>
      <c r="B138" s="22">
        <v>157.19</v>
      </c>
      <c r="C138" s="22">
        <v>867.3</v>
      </c>
      <c r="D138" s="22">
        <v>41.78</v>
      </c>
      <c r="E138" s="22">
        <v>24.51</v>
      </c>
      <c r="F138" s="22">
        <v>46.11</v>
      </c>
      <c r="G138" s="22">
        <v>0</v>
      </c>
      <c r="H138" s="22">
        <v>0</v>
      </c>
      <c r="I138" s="22">
        <v>0</v>
      </c>
      <c r="J138" s="22">
        <v>0</v>
      </c>
      <c r="K138" s="22">
        <v>10.23</v>
      </c>
      <c r="L138" s="22">
        <v>44.26</v>
      </c>
      <c r="M138" s="22">
        <v>0</v>
      </c>
      <c r="N138" s="22">
        <v>82.72</v>
      </c>
      <c r="O138" s="22">
        <v>109.47</v>
      </c>
      <c r="P138" s="22">
        <v>326.87</v>
      </c>
      <c r="Q138" s="22">
        <v>335.24</v>
      </c>
      <c r="R138" s="22">
        <v>323.63</v>
      </c>
      <c r="S138" s="22">
        <v>383.62</v>
      </c>
      <c r="T138" s="22">
        <v>463.65</v>
      </c>
      <c r="U138" s="22">
        <v>491.74</v>
      </c>
      <c r="V138" s="22">
        <v>511.65</v>
      </c>
      <c r="W138" s="22">
        <v>479.73</v>
      </c>
      <c r="X138" s="22">
        <v>361.8</v>
      </c>
      <c r="Y138" s="22">
        <v>997.66</v>
      </c>
    </row>
    <row r="139" spans="1:25" x14ac:dyDescent="0.25">
      <c r="A139" s="23">
        <v>16</v>
      </c>
      <c r="B139" s="22">
        <v>102.62</v>
      </c>
      <c r="C139" s="22">
        <v>59.38</v>
      </c>
      <c r="D139" s="22">
        <v>140.09</v>
      </c>
      <c r="E139" s="22">
        <v>24.21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11.84</v>
      </c>
      <c r="L139" s="22">
        <v>90.64</v>
      </c>
      <c r="M139" s="22">
        <v>217.17</v>
      </c>
      <c r="N139" s="22">
        <v>130.85</v>
      </c>
      <c r="O139" s="22">
        <v>90.78</v>
      </c>
      <c r="P139" s="22">
        <v>94.71</v>
      </c>
      <c r="Q139" s="22">
        <v>85.58</v>
      </c>
      <c r="R139" s="22">
        <v>0</v>
      </c>
      <c r="S139" s="22">
        <v>0</v>
      </c>
      <c r="T139" s="22">
        <v>101.79</v>
      </c>
      <c r="U139" s="22">
        <v>206.65</v>
      </c>
      <c r="V139" s="22">
        <v>279.14999999999998</v>
      </c>
      <c r="W139" s="22">
        <v>356.08</v>
      </c>
      <c r="X139" s="22">
        <v>165.98</v>
      </c>
      <c r="Y139" s="22">
        <v>93.7</v>
      </c>
    </row>
    <row r="140" spans="1:25" x14ac:dyDescent="0.25">
      <c r="A140" s="23">
        <v>17</v>
      </c>
      <c r="B140" s="22">
        <v>91.69</v>
      </c>
      <c r="C140" s="22">
        <v>89.31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81.22</v>
      </c>
      <c r="N140" s="22">
        <v>37.94</v>
      </c>
      <c r="O140" s="22">
        <v>23.06</v>
      </c>
      <c r="P140" s="22">
        <v>111.64</v>
      </c>
      <c r="Q140" s="22">
        <v>48.03</v>
      </c>
      <c r="R140" s="22">
        <v>59.54</v>
      </c>
      <c r="S140" s="22">
        <v>135.6</v>
      </c>
      <c r="T140" s="22">
        <v>318.52</v>
      </c>
      <c r="U140" s="22">
        <v>393.84</v>
      </c>
      <c r="V140" s="22">
        <v>415.74</v>
      </c>
      <c r="W140" s="22">
        <v>462.72</v>
      </c>
      <c r="X140" s="22">
        <v>260.77</v>
      </c>
      <c r="Y140" s="22">
        <v>239.98</v>
      </c>
    </row>
    <row r="141" spans="1:25" x14ac:dyDescent="0.25">
      <c r="A141" s="23">
        <v>18</v>
      </c>
      <c r="B141" s="22">
        <v>109.5</v>
      </c>
      <c r="C141" s="22">
        <v>96.44</v>
      </c>
      <c r="D141" s="22">
        <v>69.7</v>
      </c>
      <c r="E141" s="22">
        <v>57.81</v>
      </c>
      <c r="F141" s="22">
        <v>5.39</v>
      </c>
      <c r="G141" s="22">
        <v>2.57</v>
      </c>
      <c r="H141" s="22">
        <v>0</v>
      </c>
      <c r="I141" s="22">
        <v>7.2</v>
      </c>
      <c r="J141" s="22">
        <v>3.34</v>
      </c>
      <c r="K141" s="22">
        <v>107.57</v>
      </c>
      <c r="L141" s="22">
        <v>120.84</v>
      </c>
      <c r="M141" s="22">
        <v>111.17</v>
      </c>
      <c r="N141" s="22">
        <v>101.04</v>
      </c>
      <c r="O141" s="22">
        <v>99.9</v>
      </c>
      <c r="P141" s="22">
        <v>103.56</v>
      </c>
      <c r="Q141" s="22">
        <v>137.66999999999999</v>
      </c>
      <c r="R141" s="22">
        <v>108.07</v>
      </c>
      <c r="S141" s="22">
        <v>230.48</v>
      </c>
      <c r="T141" s="22">
        <v>316.02</v>
      </c>
      <c r="U141" s="22">
        <v>455.94</v>
      </c>
      <c r="V141" s="22">
        <v>391.42</v>
      </c>
      <c r="W141" s="22">
        <v>413.59</v>
      </c>
      <c r="X141" s="22">
        <v>341.68</v>
      </c>
      <c r="Y141" s="22">
        <v>212.99</v>
      </c>
    </row>
    <row r="142" spans="1:25" x14ac:dyDescent="0.25">
      <c r="A142" s="23">
        <v>19</v>
      </c>
      <c r="B142" s="22">
        <v>143.55000000000001</v>
      </c>
      <c r="C142" s="22">
        <v>159.15</v>
      </c>
      <c r="D142" s="22">
        <v>179.6</v>
      </c>
      <c r="E142" s="22">
        <v>816.98</v>
      </c>
      <c r="F142" s="22">
        <v>58.17</v>
      </c>
      <c r="G142" s="22">
        <v>81.55</v>
      </c>
      <c r="H142" s="22">
        <v>7.84</v>
      </c>
      <c r="I142" s="22">
        <v>82.62</v>
      </c>
      <c r="J142" s="22">
        <v>189.92</v>
      </c>
      <c r="K142" s="22">
        <v>137.66999999999999</v>
      </c>
      <c r="L142" s="22">
        <v>170.61</v>
      </c>
      <c r="M142" s="22">
        <v>161.72</v>
      </c>
      <c r="N142" s="22">
        <v>199.46</v>
      </c>
      <c r="O142" s="22">
        <v>199.56</v>
      </c>
      <c r="P142" s="22">
        <v>233.88</v>
      </c>
      <c r="Q142" s="22">
        <v>206.74</v>
      </c>
      <c r="R142" s="22">
        <v>0</v>
      </c>
      <c r="S142" s="22">
        <v>301.01</v>
      </c>
      <c r="T142" s="22">
        <v>82.47</v>
      </c>
      <c r="U142" s="22">
        <v>54.61</v>
      </c>
      <c r="V142" s="22">
        <v>63.11</v>
      </c>
      <c r="W142" s="22">
        <v>475.72</v>
      </c>
      <c r="X142" s="22">
        <v>1048.28</v>
      </c>
      <c r="Y142" s="22">
        <v>920.48</v>
      </c>
    </row>
    <row r="143" spans="1:25" x14ac:dyDescent="0.25">
      <c r="A143" s="23">
        <v>20</v>
      </c>
      <c r="B143" s="22">
        <v>231.1</v>
      </c>
      <c r="C143" s="22">
        <v>146.49</v>
      </c>
      <c r="D143" s="22">
        <v>145.47999999999999</v>
      </c>
      <c r="E143" s="22">
        <v>133.58000000000001</v>
      </c>
      <c r="F143" s="22">
        <v>619.4</v>
      </c>
      <c r="G143" s="22">
        <v>73.3</v>
      </c>
      <c r="H143" s="22">
        <v>84.03</v>
      </c>
      <c r="I143" s="22">
        <v>108.77</v>
      </c>
      <c r="J143" s="22">
        <v>11.9</v>
      </c>
      <c r="K143" s="22">
        <v>154.57</v>
      </c>
      <c r="L143" s="22">
        <v>198.99</v>
      </c>
      <c r="M143" s="22">
        <v>203.6</v>
      </c>
      <c r="N143" s="22">
        <v>188.38</v>
      </c>
      <c r="O143" s="22">
        <v>218.07</v>
      </c>
      <c r="P143" s="22">
        <v>194.27</v>
      </c>
      <c r="Q143" s="22">
        <v>122.84</v>
      </c>
      <c r="R143" s="22">
        <v>86.53</v>
      </c>
      <c r="S143" s="22">
        <v>202.74</v>
      </c>
      <c r="T143" s="22">
        <v>279.08999999999997</v>
      </c>
      <c r="U143" s="22">
        <v>266.95999999999998</v>
      </c>
      <c r="V143" s="22">
        <v>0</v>
      </c>
      <c r="W143" s="22">
        <v>447.19</v>
      </c>
      <c r="X143" s="22">
        <v>273.55</v>
      </c>
      <c r="Y143" s="22">
        <v>185.66</v>
      </c>
    </row>
    <row r="144" spans="1:25" x14ac:dyDescent="0.25">
      <c r="A144" s="23">
        <v>21</v>
      </c>
      <c r="B144" s="22">
        <v>452.19</v>
      </c>
      <c r="C144" s="22">
        <v>417.24</v>
      </c>
      <c r="D144" s="22">
        <v>102.6</v>
      </c>
      <c r="E144" s="22">
        <v>102.14</v>
      </c>
      <c r="F144" s="22">
        <v>66.98</v>
      </c>
      <c r="G144" s="22">
        <v>29.28</v>
      </c>
      <c r="H144" s="22">
        <v>0</v>
      </c>
      <c r="I144" s="22">
        <v>0</v>
      </c>
      <c r="J144" s="22">
        <v>2.02</v>
      </c>
      <c r="K144" s="22">
        <v>104.83</v>
      </c>
      <c r="L144" s="22">
        <v>51.12</v>
      </c>
      <c r="M144" s="22">
        <v>205.74</v>
      </c>
      <c r="N144" s="22">
        <v>0</v>
      </c>
      <c r="O144" s="22">
        <v>0</v>
      </c>
      <c r="P144" s="22">
        <v>201.95</v>
      </c>
      <c r="Q144" s="22">
        <v>176.37</v>
      </c>
      <c r="R144" s="22">
        <v>218.02</v>
      </c>
      <c r="S144" s="22">
        <v>368.05</v>
      </c>
      <c r="T144" s="22">
        <v>393.19</v>
      </c>
      <c r="U144" s="22">
        <v>416.2</v>
      </c>
      <c r="V144" s="22">
        <v>464.32</v>
      </c>
      <c r="W144" s="22">
        <v>14.13</v>
      </c>
      <c r="X144" s="22">
        <v>37.15</v>
      </c>
      <c r="Y144" s="22">
        <v>299.16000000000003</v>
      </c>
    </row>
    <row r="145" spans="1:25" x14ac:dyDescent="0.25">
      <c r="A145" s="23">
        <v>22</v>
      </c>
      <c r="B145" s="22">
        <v>60.2</v>
      </c>
      <c r="C145" s="22">
        <v>850.85</v>
      </c>
      <c r="D145" s="22">
        <v>40.08</v>
      </c>
      <c r="E145" s="22">
        <v>40.799999999999997</v>
      </c>
      <c r="F145" s="22">
        <v>29.9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0.7</v>
      </c>
      <c r="M145" s="22">
        <v>21.6</v>
      </c>
      <c r="N145" s="22">
        <v>15.9</v>
      </c>
      <c r="O145" s="22">
        <v>287.56</v>
      </c>
      <c r="P145" s="22">
        <v>116.53</v>
      </c>
      <c r="Q145" s="22">
        <v>111.78</v>
      </c>
      <c r="R145" s="22">
        <v>146.29</v>
      </c>
      <c r="S145" s="22">
        <v>177.14</v>
      </c>
      <c r="T145" s="22">
        <v>253.21</v>
      </c>
      <c r="U145" s="22">
        <v>306.87</v>
      </c>
      <c r="V145" s="22">
        <v>253.43</v>
      </c>
      <c r="W145" s="22">
        <v>386.87</v>
      </c>
      <c r="X145" s="22">
        <v>376</v>
      </c>
      <c r="Y145" s="22">
        <v>293.48</v>
      </c>
    </row>
    <row r="146" spans="1:25" x14ac:dyDescent="0.25">
      <c r="A146" s="23">
        <v>23</v>
      </c>
      <c r="B146" s="22">
        <v>84.34</v>
      </c>
      <c r="C146" s="22">
        <v>47.54</v>
      </c>
      <c r="D146" s="22">
        <v>17.489999999999998</v>
      </c>
      <c r="E146" s="22">
        <v>0.03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22.87</v>
      </c>
      <c r="L146" s="22">
        <v>94.96</v>
      </c>
      <c r="M146" s="22">
        <v>86.15</v>
      </c>
      <c r="N146" s="22">
        <v>15.87</v>
      </c>
      <c r="O146" s="22">
        <v>351.55</v>
      </c>
      <c r="P146" s="22">
        <v>148.97</v>
      </c>
      <c r="Q146" s="22">
        <v>118.69</v>
      </c>
      <c r="R146" s="22">
        <v>254.42</v>
      </c>
      <c r="S146" s="22">
        <v>229.79</v>
      </c>
      <c r="T146" s="22">
        <v>337.16</v>
      </c>
      <c r="U146" s="22">
        <v>382.44</v>
      </c>
      <c r="V146" s="22">
        <v>337.75</v>
      </c>
      <c r="W146" s="22">
        <v>0</v>
      </c>
      <c r="X146" s="22">
        <v>0</v>
      </c>
      <c r="Y146" s="22">
        <v>0</v>
      </c>
    </row>
    <row r="147" spans="1:25" x14ac:dyDescent="0.25">
      <c r="A147" s="23">
        <v>24</v>
      </c>
      <c r="B147" s="22">
        <v>677.42</v>
      </c>
      <c r="C147" s="22">
        <v>103.23</v>
      </c>
      <c r="D147" s="22">
        <v>111.43</v>
      </c>
      <c r="E147" s="22">
        <v>72.06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188.97</v>
      </c>
      <c r="L147" s="22">
        <v>256.17</v>
      </c>
      <c r="M147" s="22">
        <v>285.62</v>
      </c>
      <c r="N147" s="22">
        <v>213.79</v>
      </c>
      <c r="O147" s="22">
        <v>362.6</v>
      </c>
      <c r="P147" s="22">
        <v>152.59</v>
      </c>
      <c r="Q147" s="22">
        <v>154.75</v>
      </c>
      <c r="R147" s="22">
        <v>134.97999999999999</v>
      </c>
      <c r="S147" s="22">
        <v>160.47</v>
      </c>
      <c r="T147" s="22">
        <v>275.2</v>
      </c>
      <c r="U147" s="22">
        <v>315.89</v>
      </c>
      <c r="V147" s="22">
        <v>471.72</v>
      </c>
      <c r="W147" s="22">
        <v>835.97</v>
      </c>
      <c r="X147" s="22">
        <v>502.23</v>
      </c>
      <c r="Y147" s="22">
        <v>244.89</v>
      </c>
    </row>
    <row r="148" spans="1:25" x14ac:dyDescent="0.25">
      <c r="A148" s="23">
        <v>25</v>
      </c>
      <c r="B148" s="22">
        <v>94.28</v>
      </c>
      <c r="C148" s="22">
        <v>80.31</v>
      </c>
      <c r="D148" s="22">
        <v>25.81</v>
      </c>
      <c r="E148" s="22">
        <v>24.8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37.94</v>
      </c>
      <c r="V148" s="22">
        <v>97.29</v>
      </c>
      <c r="W148" s="22">
        <v>25.4</v>
      </c>
      <c r="X148" s="22">
        <v>38.58</v>
      </c>
      <c r="Y148" s="22">
        <v>0</v>
      </c>
    </row>
    <row r="149" spans="1:25" x14ac:dyDescent="0.25">
      <c r="A149" s="23">
        <v>26</v>
      </c>
      <c r="B149" s="22">
        <v>115.25</v>
      </c>
      <c r="C149" s="22">
        <v>9.89</v>
      </c>
      <c r="D149" s="22">
        <v>45.41</v>
      </c>
      <c r="E149" s="22">
        <v>30.51</v>
      </c>
      <c r="F149" s="22">
        <v>49.67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149.03</v>
      </c>
      <c r="N149" s="22">
        <v>206.79</v>
      </c>
      <c r="O149" s="22">
        <v>164.42</v>
      </c>
      <c r="P149" s="22">
        <v>173.65</v>
      </c>
      <c r="Q149" s="22">
        <v>214.94</v>
      </c>
      <c r="R149" s="22">
        <v>193.7</v>
      </c>
      <c r="S149" s="22">
        <v>191.86</v>
      </c>
      <c r="T149" s="22">
        <v>270.02</v>
      </c>
      <c r="U149" s="22">
        <v>351.06</v>
      </c>
      <c r="V149" s="22">
        <v>614.35</v>
      </c>
      <c r="W149" s="22">
        <v>507.91</v>
      </c>
      <c r="X149" s="22">
        <v>195.79</v>
      </c>
      <c r="Y149" s="22">
        <v>151.15</v>
      </c>
    </row>
    <row r="150" spans="1:25" x14ac:dyDescent="0.25">
      <c r="A150" s="23">
        <v>27</v>
      </c>
      <c r="B150" s="22">
        <v>41.2</v>
      </c>
      <c r="C150" s="22">
        <v>86.43</v>
      </c>
      <c r="D150" s="22">
        <v>79.099999999999994</v>
      </c>
      <c r="E150" s="22">
        <v>141.6</v>
      </c>
      <c r="F150" s="22">
        <v>81.42</v>
      </c>
      <c r="G150" s="22">
        <v>8.35</v>
      </c>
      <c r="H150" s="22">
        <v>0</v>
      </c>
      <c r="I150" s="22">
        <v>28.92</v>
      </c>
      <c r="J150" s="22">
        <v>0</v>
      </c>
      <c r="K150" s="22">
        <v>0</v>
      </c>
      <c r="L150" s="22">
        <v>81.599999999999994</v>
      </c>
      <c r="M150" s="22">
        <v>152.16</v>
      </c>
      <c r="N150" s="22">
        <v>448.24</v>
      </c>
      <c r="O150" s="22">
        <v>140.63999999999999</v>
      </c>
      <c r="P150" s="22">
        <v>193.54</v>
      </c>
      <c r="Q150" s="22">
        <v>235.1</v>
      </c>
      <c r="R150" s="22">
        <v>545.23</v>
      </c>
      <c r="S150" s="22">
        <v>661.42</v>
      </c>
      <c r="T150" s="22">
        <v>630.15</v>
      </c>
      <c r="U150" s="22">
        <v>613.26</v>
      </c>
      <c r="V150" s="22">
        <v>751.1</v>
      </c>
      <c r="W150" s="22">
        <v>585.61</v>
      </c>
      <c r="X150" s="22">
        <v>1097.4000000000001</v>
      </c>
      <c r="Y150" s="22">
        <v>837</v>
      </c>
    </row>
    <row r="151" spans="1:25" x14ac:dyDescent="0.25">
      <c r="A151" s="23">
        <v>28</v>
      </c>
      <c r="B151" s="22">
        <v>77.5</v>
      </c>
      <c r="C151" s="22">
        <v>117.55</v>
      </c>
      <c r="D151" s="22">
        <v>100.95</v>
      </c>
      <c r="E151" s="22">
        <v>36.619999999999997</v>
      </c>
      <c r="F151" s="22">
        <v>36.01</v>
      </c>
      <c r="G151" s="22">
        <v>0</v>
      </c>
      <c r="H151" s="22">
        <v>0</v>
      </c>
      <c r="I151" s="22">
        <v>0</v>
      </c>
      <c r="J151" s="22">
        <v>0</v>
      </c>
      <c r="K151" s="22">
        <v>48.49</v>
      </c>
      <c r="L151" s="22">
        <v>52.43</v>
      </c>
      <c r="M151" s="22">
        <v>62.67</v>
      </c>
      <c r="N151" s="22">
        <v>13.33</v>
      </c>
      <c r="O151" s="22">
        <v>12</v>
      </c>
      <c r="P151" s="22">
        <v>137.68</v>
      </c>
      <c r="Q151" s="22">
        <v>189.63</v>
      </c>
      <c r="R151" s="22">
        <v>312.12</v>
      </c>
      <c r="S151" s="22">
        <v>478.78</v>
      </c>
      <c r="T151" s="22">
        <v>584.52</v>
      </c>
      <c r="U151" s="22">
        <v>531.41999999999996</v>
      </c>
      <c r="V151" s="22">
        <v>765.93</v>
      </c>
      <c r="W151" s="22">
        <v>98.33</v>
      </c>
      <c r="X151" s="22">
        <v>0</v>
      </c>
      <c r="Y151" s="22">
        <v>75.62</v>
      </c>
    </row>
    <row r="152" spans="1:25" x14ac:dyDescent="0.25">
      <c r="A152" s="23">
        <v>29</v>
      </c>
      <c r="B152" s="22">
        <v>0</v>
      </c>
      <c r="C152" s="22">
        <v>392.14</v>
      </c>
      <c r="D152" s="22">
        <v>0</v>
      </c>
      <c r="E152" s="22">
        <v>0</v>
      </c>
      <c r="F152" s="22">
        <v>0</v>
      </c>
      <c r="G152" s="22">
        <v>13.03</v>
      </c>
      <c r="H152" s="22">
        <v>0</v>
      </c>
      <c r="I152" s="22">
        <v>0</v>
      </c>
      <c r="J152" s="22">
        <v>0</v>
      </c>
      <c r="K152" s="22">
        <v>11.83</v>
      </c>
      <c r="L152" s="22">
        <v>41.71</v>
      </c>
      <c r="M152" s="22">
        <v>6.56</v>
      </c>
      <c r="N152" s="22">
        <v>13.16</v>
      </c>
      <c r="O152" s="22">
        <v>11.94</v>
      </c>
      <c r="P152" s="22">
        <v>65.260000000000005</v>
      </c>
      <c r="Q152" s="22">
        <v>72.260000000000005</v>
      </c>
      <c r="R152" s="22">
        <v>112.01</v>
      </c>
      <c r="S152" s="22">
        <v>118.45</v>
      </c>
      <c r="T152" s="22">
        <v>148.97</v>
      </c>
      <c r="U152" s="22">
        <v>235.19</v>
      </c>
      <c r="V152" s="22">
        <v>189.27</v>
      </c>
      <c r="W152" s="22">
        <v>30.94</v>
      </c>
      <c r="X152" s="22">
        <v>31.09</v>
      </c>
      <c r="Y152" s="22">
        <v>0</v>
      </c>
    </row>
    <row r="153" spans="1:25" x14ac:dyDescent="0.25">
      <c r="A153" s="23">
        <v>30</v>
      </c>
      <c r="B153" s="22">
        <v>2.48</v>
      </c>
      <c r="C153" s="22">
        <v>23.29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0.4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129.24</v>
      </c>
      <c r="W153" s="22">
        <v>28.48</v>
      </c>
      <c r="X153" s="22">
        <v>5.83</v>
      </c>
      <c r="Y153" s="22">
        <v>2.58</v>
      </c>
    </row>
    <row r="154" spans="1:25" x14ac:dyDescent="0.25">
      <c r="A154" s="23">
        <v>31</v>
      </c>
      <c r="B154" s="22">
        <v>5.94</v>
      </c>
      <c r="C154" s="22">
        <v>6.26</v>
      </c>
      <c r="D154" s="22">
        <v>66.430000000000007</v>
      </c>
      <c r="E154" s="22">
        <v>40.65</v>
      </c>
      <c r="F154" s="22">
        <v>33.46</v>
      </c>
      <c r="G154" s="22">
        <v>0.53</v>
      </c>
      <c r="H154" s="22">
        <v>39.57</v>
      </c>
      <c r="I154" s="22">
        <v>11.98</v>
      </c>
      <c r="J154" s="22">
        <v>11.11</v>
      </c>
      <c r="K154" s="22">
        <v>54.03</v>
      </c>
      <c r="L154" s="22">
        <v>33.090000000000003</v>
      </c>
      <c r="M154" s="22">
        <v>31.92</v>
      </c>
      <c r="N154" s="22">
        <v>0</v>
      </c>
      <c r="O154" s="22">
        <v>26.92</v>
      </c>
      <c r="P154" s="22">
        <v>28.51</v>
      </c>
      <c r="Q154" s="22">
        <v>35.76</v>
      </c>
      <c r="R154" s="22">
        <v>29.7</v>
      </c>
      <c r="S154" s="22">
        <v>48.37</v>
      </c>
      <c r="T154" s="22">
        <v>67.27</v>
      </c>
      <c r="U154" s="22">
        <v>123.32</v>
      </c>
      <c r="V154" s="22">
        <v>164.37</v>
      </c>
      <c r="W154" s="22">
        <v>0</v>
      </c>
      <c r="X154" s="22">
        <v>330.94</v>
      </c>
      <c r="Y154" s="22">
        <v>857.46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0.92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339.69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843339.83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279.64999999999998</v>
      </c>
      <c r="L167" s="43"/>
      <c r="M167" s="43">
        <v>481.5</v>
      </c>
      <c r="N167" s="43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5.46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2021-01-13T07:09:59Z</dcterms:modified>
</cp:coreProperties>
</file>