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июнь" sheetId="4" r:id="rId1"/>
  </sheets>
  <definedNames>
    <definedName name="_xlnm.Print_Area" localSheetId="0">июнь!$A$1:$Y$170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<sst xmlns="http://schemas.openxmlformats.org/spreadsheetml/2006/main" count="149" uniqueCount="62">
  <si>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</si>
  <si>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</si>
  <si>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</si>
  <si>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</si>
  <si>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</si>
  <si>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</si>
  <si>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</si>
  <si>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</si>
  <si>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</si>
  <si>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</si>
  <si>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</si>
  <si>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</si>
  <si>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</si>
  <si>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</si>
  <si>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</si>
  <si>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</si>
  <si>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</si>
  <si>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</si>
  <si>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</si>
  <si>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</si>
  <si>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</si>
  <si>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</si>
  <si>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</si>
  <si>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</si>
  <si>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</si>
  <si>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</si>
  <si>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</si>
  <si>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</si>
  <si>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</si>
  <si>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</si>
  <si>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</si>
  <si>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</si>
  <si>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</si>
  <si>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</si>
  <si>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</si>
  <si>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</si>
  <si>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</si>
  <si>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</si>
  <si>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</si>
  <si>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</si>
  <si>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</si>
  <si>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</si>
  <si>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</si>
  <si>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</si>
  <si>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</si>
  <si>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</si>
  <si>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</si>
  <si>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</si>
  <si>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</si>
  <si>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</si>
  <si>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</si>
  <si>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</si>
  <si>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</si>
  <si>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</si>
  <si>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</si>
  <si>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</si>
  <si>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</si>
  <si>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</si>
  <si>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</si>
  <si>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</si>
  <si>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</si>
  <si>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июне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</si>
</sst>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U6" sqref="U6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2953.64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751.56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3098.02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6835.67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751.56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4903.82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>
        <v>955.82</v>
      </c>
      <c r="C23" s="22">
        <v>852.02</v>
      </c>
      <c r="D23" s="22">
        <v>799.31</v>
      </c>
      <c r="E23" s="22">
        <v>716.36</v>
      </c>
      <c r="F23" s="22">
        <v>685.59</v>
      </c>
      <c r="G23" s="22">
        <v>730.8</v>
      </c>
      <c r="H23" s="22">
        <v>963.54</v>
      </c>
      <c r="I23" s="22">
        <v>1132</v>
      </c>
      <c r="J23" s="22">
        <v>1488.47</v>
      </c>
      <c r="K23" s="22">
        <v>1481.98</v>
      </c>
      <c r="L23" s="22">
        <v>1562.38</v>
      </c>
      <c r="M23" s="22">
        <v>1514.97</v>
      </c>
      <c r="N23" s="22">
        <v>1474.02</v>
      </c>
      <c r="O23" s="22">
        <v>1563.07</v>
      </c>
      <c r="P23" s="22">
        <v>1539.18</v>
      </c>
      <c r="Q23" s="22">
        <v>1474.9</v>
      </c>
      <c r="R23" s="22">
        <v>1415.83</v>
      </c>
      <c r="S23" s="22">
        <v>1317.77</v>
      </c>
      <c r="T23" s="22">
        <v>1267.94</v>
      </c>
      <c r="U23" s="22">
        <v>1192.8699999999999</v>
      </c>
      <c r="V23" s="22">
        <v>1157.2</v>
      </c>
      <c r="W23" s="22">
        <v>1317.49</v>
      </c>
      <c r="X23" s="22">
        <v>1165.94</v>
      </c>
      <c r="Y23" s="22">
        <v>970.98</v>
      </c>
    </row>
    <row r="24" spans="1:25" x14ac:dyDescent="0.25">
      <c r="A24" s="23">
        <v>2</v>
      </c>
      <c r="B24" s="22">
        <v>882.49</v>
      </c>
      <c r="C24" s="22">
        <v>714.23</v>
      </c>
      <c r="D24" s="22">
        <v>1.02</v>
      </c>
      <c r="E24" s="22">
        <v>1</v>
      </c>
      <c r="F24" s="22">
        <v>1.79</v>
      </c>
      <c r="G24" s="22">
        <v>596.45000000000005</v>
      </c>
      <c r="H24" s="22">
        <v>847.58</v>
      </c>
      <c r="I24" s="22">
        <v>1043.73</v>
      </c>
      <c r="J24" s="22">
        <v>1200.83</v>
      </c>
      <c r="K24" s="22">
        <v>1291.28</v>
      </c>
      <c r="L24" s="22">
        <v>1396.24</v>
      </c>
      <c r="M24" s="22">
        <v>1347.62</v>
      </c>
      <c r="N24" s="22">
        <v>1308.56</v>
      </c>
      <c r="O24" s="22">
        <v>1447.72</v>
      </c>
      <c r="P24" s="22">
        <v>1441.16</v>
      </c>
      <c r="Q24" s="22">
        <v>1394.89</v>
      </c>
      <c r="R24" s="22">
        <v>1335.99</v>
      </c>
      <c r="S24" s="22">
        <v>1267.1199999999999</v>
      </c>
      <c r="T24" s="22">
        <v>1226.25</v>
      </c>
      <c r="U24" s="22">
        <v>1158.0999999999999</v>
      </c>
      <c r="V24" s="22">
        <v>1163.44</v>
      </c>
      <c r="W24" s="22">
        <v>1233.3</v>
      </c>
      <c r="X24" s="22">
        <v>1182.48</v>
      </c>
      <c r="Y24" s="22">
        <v>990.45</v>
      </c>
    </row>
    <row r="25" spans="1:25" x14ac:dyDescent="0.25">
      <c r="A25" s="23">
        <v>3</v>
      </c>
      <c r="B25" s="22">
        <v>837.27</v>
      </c>
      <c r="C25" s="22">
        <v>770.74</v>
      </c>
      <c r="D25" s="22">
        <v>562.76</v>
      </c>
      <c r="E25" s="22">
        <v>1.8</v>
      </c>
      <c r="F25" s="22">
        <v>1.74</v>
      </c>
      <c r="G25" s="22">
        <v>589.84</v>
      </c>
      <c r="H25" s="22">
        <v>947.69</v>
      </c>
      <c r="I25" s="22">
        <v>1063.8699999999999</v>
      </c>
      <c r="J25" s="22">
        <v>1341.45</v>
      </c>
      <c r="K25" s="22">
        <v>1470.92</v>
      </c>
      <c r="L25" s="22">
        <v>1528.42</v>
      </c>
      <c r="M25" s="22">
        <v>1531.71</v>
      </c>
      <c r="N25" s="22">
        <v>1478.47</v>
      </c>
      <c r="O25" s="22">
        <v>1550.98</v>
      </c>
      <c r="P25" s="22">
        <v>1513.26</v>
      </c>
      <c r="Q25" s="22">
        <v>1454.96</v>
      </c>
      <c r="R25" s="22">
        <v>1455.39</v>
      </c>
      <c r="S25" s="22">
        <v>1434.88</v>
      </c>
      <c r="T25" s="22">
        <v>1363.15</v>
      </c>
      <c r="U25" s="22">
        <v>1253.1500000000001</v>
      </c>
      <c r="V25" s="22">
        <v>1232.28</v>
      </c>
      <c r="W25" s="22">
        <v>1324.18</v>
      </c>
      <c r="X25" s="22">
        <v>1363.08</v>
      </c>
      <c r="Y25" s="22">
        <v>1029.72</v>
      </c>
    </row>
    <row r="26" spans="1:25" x14ac:dyDescent="0.25">
      <c r="A26" s="23">
        <v>4</v>
      </c>
      <c r="B26" s="22">
        <v>835</v>
      </c>
      <c r="C26" s="22">
        <v>708.87</v>
      </c>
      <c r="D26" s="22">
        <v>516.33000000000004</v>
      </c>
      <c r="E26" s="22">
        <v>37.630000000000003</v>
      </c>
      <c r="F26" s="22">
        <v>423.51</v>
      </c>
      <c r="G26" s="22">
        <v>545.69000000000005</v>
      </c>
      <c r="H26" s="22">
        <v>625.29</v>
      </c>
      <c r="I26" s="22">
        <v>886.18</v>
      </c>
      <c r="J26" s="22">
        <v>1068.0899999999999</v>
      </c>
      <c r="K26" s="22">
        <v>1138.8900000000001</v>
      </c>
      <c r="L26" s="22">
        <v>1210.04</v>
      </c>
      <c r="M26" s="22">
        <v>1182.25</v>
      </c>
      <c r="N26" s="22">
        <v>1232.08</v>
      </c>
      <c r="O26" s="22">
        <v>1264.42</v>
      </c>
      <c r="P26" s="22">
        <v>1253.94</v>
      </c>
      <c r="Q26" s="22">
        <v>1235.58</v>
      </c>
      <c r="R26" s="22">
        <v>1262.45</v>
      </c>
      <c r="S26" s="22">
        <v>1250.21</v>
      </c>
      <c r="T26" s="22">
        <v>1182.97</v>
      </c>
      <c r="U26" s="22">
        <v>1117.98</v>
      </c>
      <c r="V26" s="22">
        <v>1129.3699999999999</v>
      </c>
      <c r="W26" s="22">
        <v>1243.69</v>
      </c>
      <c r="X26" s="22">
        <v>1172.3699999999999</v>
      </c>
      <c r="Y26" s="22">
        <v>1006.85</v>
      </c>
    </row>
    <row r="27" spans="1:25" x14ac:dyDescent="0.25">
      <c r="A27" s="23">
        <v>5</v>
      </c>
      <c r="B27" s="22">
        <v>836.97</v>
      </c>
      <c r="C27" s="22">
        <v>713.52</v>
      </c>
      <c r="D27" s="22">
        <v>644.13</v>
      </c>
      <c r="E27" s="22">
        <v>464.68</v>
      </c>
      <c r="F27" s="22">
        <v>484.43</v>
      </c>
      <c r="G27" s="22">
        <v>602.04</v>
      </c>
      <c r="H27" s="22">
        <v>835.07</v>
      </c>
      <c r="I27" s="22">
        <v>999.05</v>
      </c>
      <c r="J27" s="22">
        <v>1251.32</v>
      </c>
      <c r="K27" s="22">
        <v>1410.89</v>
      </c>
      <c r="L27" s="22">
        <v>1430.81</v>
      </c>
      <c r="M27" s="22">
        <v>1430.72</v>
      </c>
      <c r="N27" s="22">
        <v>1397.94</v>
      </c>
      <c r="O27" s="22">
        <v>1426.63</v>
      </c>
      <c r="P27" s="22">
        <v>1403.93</v>
      </c>
      <c r="Q27" s="22">
        <v>1375.24</v>
      </c>
      <c r="R27" s="22">
        <v>1457.78</v>
      </c>
      <c r="S27" s="22">
        <v>1362.91</v>
      </c>
      <c r="T27" s="22">
        <v>1274.23</v>
      </c>
      <c r="U27" s="22">
        <v>1071.3599999999999</v>
      </c>
      <c r="V27" s="22">
        <v>1248.23</v>
      </c>
      <c r="W27" s="22">
        <v>1453.23</v>
      </c>
      <c r="X27" s="22">
        <v>1372.99</v>
      </c>
      <c r="Y27" s="22">
        <v>1007.91</v>
      </c>
    </row>
    <row r="28" spans="1:25" x14ac:dyDescent="0.25">
      <c r="A28" s="23">
        <v>6</v>
      </c>
      <c r="B28" s="22">
        <v>940.11</v>
      </c>
      <c r="C28" s="22">
        <v>830.16</v>
      </c>
      <c r="D28" s="22">
        <v>757.07</v>
      </c>
      <c r="E28" s="22">
        <v>683.88</v>
      </c>
      <c r="F28" s="22">
        <v>629.73</v>
      </c>
      <c r="G28" s="22">
        <v>621.89</v>
      </c>
      <c r="H28" s="22">
        <v>691.25</v>
      </c>
      <c r="I28" s="22">
        <v>849.73</v>
      </c>
      <c r="J28" s="22">
        <v>943.74</v>
      </c>
      <c r="K28" s="22">
        <v>1040.93</v>
      </c>
      <c r="L28" s="22">
        <v>1096.1199999999999</v>
      </c>
      <c r="M28" s="22">
        <v>1140.54</v>
      </c>
      <c r="N28" s="22">
        <v>1200.32</v>
      </c>
      <c r="O28" s="22">
        <v>1203.8800000000001</v>
      </c>
      <c r="P28" s="22">
        <v>1163.5899999999999</v>
      </c>
      <c r="Q28" s="22">
        <v>1151.6199999999999</v>
      </c>
      <c r="R28" s="22">
        <v>1149.68</v>
      </c>
      <c r="S28" s="22">
        <v>1145.56</v>
      </c>
      <c r="T28" s="22">
        <v>1127.28</v>
      </c>
      <c r="U28" s="22">
        <v>1152.55</v>
      </c>
      <c r="V28" s="22">
        <v>1179.74</v>
      </c>
      <c r="W28" s="22">
        <v>1277.21</v>
      </c>
      <c r="X28" s="22">
        <v>1337.28</v>
      </c>
      <c r="Y28" s="22">
        <v>995.85</v>
      </c>
    </row>
    <row r="29" spans="1:25" x14ac:dyDescent="0.25">
      <c r="A29" s="23">
        <v>7</v>
      </c>
      <c r="B29" s="22">
        <v>863.55</v>
      </c>
      <c r="C29" s="22">
        <v>785.33</v>
      </c>
      <c r="D29" s="22">
        <v>725.07</v>
      </c>
      <c r="E29" s="22">
        <v>661.66</v>
      </c>
      <c r="F29" s="22">
        <v>597.82000000000005</v>
      </c>
      <c r="G29" s="22">
        <v>589.34</v>
      </c>
      <c r="H29" s="22">
        <v>641.88</v>
      </c>
      <c r="I29" s="22">
        <v>637.87</v>
      </c>
      <c r="J29" s="22">
        <v>816.77</v>
      </c>
      <c r="K29" s="22">
        <v>952.39</v>
      </c>
      <c r="L29" s="22">
        <v>1045.31</v>
      </c>
      <c r="M29" s="22">
        <v>1067.48</v>
      </c>
      <c r="N29" s="22">
        <v>1069.02</v>
      </c>
      <c r="O29" s="22">
        <v>1079.92</v>
      </c>
      <c r="P29" s="22">
        <v>1081.17</v>
      </c>
      <c r="Q29" s="22">
        <v>1075.19</v>
      </c>
      <c r="R29" s="22">
        <v>1048.19</v>
      </c>
      <c r="S29" s="22">
        <v>1042.01</v>
      </c>
      <c r="T29" s="22">
        <v>1035.22</v>
      </c>
      <c r="U29" s="22">
        <v>1048.78</v>
      </c>
      <c r="V29" s="22">
        <v>1133.22</v>
      </c>
      <c r="W29" s="22">
        <v>1285.8</v>
      </c>
      <c r="X29" s="22">
        <v>1349.69</v>
      </c>
      <c r="Y29" s="22">
        <v>956.26</v>
      </c>
    </row>
    <row r="30" spans="1:25" x14ac:dyDescent="0.25">
      <c r="A30" s="23">
        <v>8</v>
      </c>
      <c r="B30" s="22">
        <v>970.08</v>
      </c>
      <c r="C30" s="22">
        <v>831.85</v>
      </c>
      <c r="D30" s="22">
        <v>759.83</v>
      </c>
      <c r="E30" s="22">
        <v>658.1</v>
      </c>
      <c r="F30" s="22">
        <v>608.99</v>
      </c>
      <c r="G30" s="22">
        <v>658.74</v>
      </c>
      <c r="H30" s="22">
        <v>928.02</v>
      </c>
      <c r="I30" s="22">
        <v>1006.37</v>
      </c>
      <c r="J30" s="22">
        <v>1256.03</v>
      </c>
      <c r="K30" s="22">
        <v>1363.4</v>
      </c>
      <c r="L30" s="22">
        <v>1420.22</v>
      </c>
      <c r="M30" s="22">
        <v>1291.53</v>
      </c>
      <c r="N30" s="22">
        <v>1267.01</v>
      </c>
      <c r="O30" s="22">
        <v>1360.9</v>
      </c>
      <c r="P30" s="22">
        <v>1374.25</v>
      </c>
      <c r="Q30" s="22">
        <v>1356.86</v>
      </c>
      <c r="R30" s="22">
        <v>1416.38</v>
      </c>
      <c r="S30" s="22">
        <v>1288.53</v>
      </c>
      <c r="T30" s="22">
        <v>1224.79</v>
      </c>
      <c r="U30" s="22">
        <v>1103.0899999999999</v>
      </c>
      <c r="V30" s="22">
        <v>1173.47</v>
      </c>
      <c r="W30" s="22">
        <v>1311.5</v>
      </c>
      <c r="X30" s="22">
        <v>1281.46</v>
      </c>
      <c r="Y30" s="22">
        <v>998.34</v>
      </c>
    </row>
    <row r="31" spans="1:25" x14ac:dyDescent="0.25">
      <c r="A31" s="23">
        <v>9</v>
      </c>
      <c r="B31" s="22">
        <v>893.01</v>
      </c>
      <c r="C31" s="22">
        <v>737.67</v>
      </c>
      <c r="D31" s="22">
        <v>675.1</v>
      </c>
      <c r="E31" s="22">
        <v>567.28</v>
      </c>
      <c r="F31" s="22">
        <v>525.77</v>
      </c>
      <c r="G31" s="22">
        <v>638.15</v>
      </c>
      <c r="H31" s="22">
        <v>902.73</v>
      </c>
      <c r="I31" s="22">
        <v>919.81</v>
      </c>
      <c r="J31" s="22">
        <v>1230.54</v>
      </c>
      <c r="K31" s="22">
        <v>1384</v>
      </c>
      <c r="L31" s="22">
        <v>1483.01</v>
      </c>
      <c r="M31" s="22">
        <v>1477.81</v>
      </c>
      <c r="N31" s="22">
        <v>1443.33</v>
      </c>
      <c r="O31" s="22">
        <v>1464.8</v>
      </c>
      <c r="P31" s="22">
        <v>1460.27</v>
      </c>
      <c r="Q31" s="22">
        <v>1449.61</v>
      </c>
      <c r="R31" s="22">
        <v>1477.61</v>
      </c>
      <c r="S31" s="22">
        <v>1448.55</v>
      </c>
      <c r="T31" s="22">
        <v>1364.96</v>
      </c>
      <c r="U31" s="22">
        <v>1189.5</v>
      </c>
      <c r="V31" s="22">
        <v>1225.69</v>
      </c>
      <c r="W31" s="22">
        <v>1438.26</v>
      </c>
      <c r="X31" s="22">
        <v>1332.99</v>
      </c>
      <c r="Y31" s="22">
        <v>1014.21</v>
      </c>
    </row>
    <row r="32" spans="1:25" x14ac:dyDescent="0.25">
      <c r="A32" s="23">
        <v>10</v>
      </c>
      <c r="B32" s="22">
        <v>941.72</v>
      </c>
      <c r="C32" s="22">
        <v>769.43</v>
      </c>
      <c r="D32" s="22">
        <v>688.25</v>
      </c>
      <c r="E32" s="22">
        <v>629.70000000000005</v>
      </c>
      <c r="F32" s="22">
        <v>557.9</v>
      </c>
      <c r="G32" s="22">
        <v>643.67999999999995</v>
      </c>
      <c r="H32" s="22">
        <v>888.76</v>
      </c>
      <c r="I32" s="22">
        <v>876.69</v>
      </c>
      <c r="J32" s="22">
        <v>1122.19</v>
      </c>
      <c r="K32" s="22">
        <v>1332.66</v>
      </c>
      <c r="L32" s="22">
        <v>1395.76</v>
      </c>
      <c r="M32" s="22">
        <v>1387.72</v>
      </c>
      <c r="N32" s="22">
        <v>1358.9</v>
      </c>
      <c r="O32" s="22">
        <v>1397.53</v>
      </c>
      <c r="P32" s="22">
        <v>1377.84</v>
      </c>
      <c r="Q32" s="22">
        <v>1386.12</v>
      </c>
      <c r="R32" s="22">
        <v>1464.44</v>
      </c>
      <c r="S32" s="22">
        <v>1449.9</v>
      </c>
      <c r="T32" s="22">
        <v>1346.81</v>
      </c>
      <c r="U32" s="22">
        <v>1208.04</v>
      </c>
      <c r="V32" s="22">
        <v>1206.6199999999999</v>
      </c>
      <c r="W32" s="22">
        <v>1339.93</v>
      </c>
      <c r="X32" s="22">
        <v>1244.3</v>
      </c>
      <c r="Y32" s="22">
        <v>995.94</v>
      </c>
    </row>
    <row r="33" spans="1:25" x14ac:dyDescent="0.25">
      <c r="A33" s="23">
        <v>11</v>
      </c>
      <c r="B33" s="22">
        <v>962.62</v>
      </c>
      <c r="C33" s="22">
        <v>734.53</v>
      </c>
      <c r="D33" s="22">
        <v>629.65</v>
      </c>
      <c r="E33" s="22">
        <v>520.45000000000005</v>
      </c>
      <c r="F33" s="22">
        <v>364.88</v>
      </c>
      <c r="G33" s="22">
        <v>603.73</v>
      </c>
      <c r="H33" s="22">
        <v>899.05</v>
      </c>
      <c r="I33" s="22">
        <v>988.03</v>
      </c>
      <c r="J33" s="22">
        <v>1300.28</v>
      </c>
      <c r="K33" s="22">
        <v>1484.99</v>
      </c>
      <c r="L33" s="22">
        <v>1526.92</v>
      </c>
      <c r="M33" s="22">
        <v>1540.94</v>
      </c>
      <c r="N33" s="22">
        <v>1513.23</v>
      </c>
      <c r="O33" s="22">
        <v>1547.88</v>
      </c>
      <c r="P33" s="22">
        <v>1564.58</v>
      </c>
      <c r="Q33" s="22">
        <v>1557.28</v>
      </c>
      <c r="R33" s="22">
        <v>1596.82</v>
      </c>
      <c r="S33" s="22">
        <v>1570.27</v>
      </c>
      <c r="T33" s="22">
        <v>1500.5</v>
      </c>
      <c r="U33" s="22">
        <v>1373.97</v>
      </c>
      <c r="V33" s="22">
        <v>1379.16</v>
      </c>
      <c r="W33" s="22">
        <v>1489.45</v>
      </c>
      <c r="X33" s="22">
        <v>1417.42</v>
      </c>
      <c r="Y33" s="22">
        <v>1077.23</v>
      </c>
    </row>
    <row r="34" spans="1:25" x14ac:dyDescent="0.25">
      <c r="A34" s="23">
        <v>12</v>
      </c>
      <c r="B34" s="22">
        <v>1066.32</v>
      </c>
      <c r="C34" s="22">
        <v>951.2</v>
      </c>
      <c r="D34" s="22">
        <v>880.62</v>
      </c>
      <c r="E34" s="22">
        <v>786.51</v>
      </c>
      <c r="F34" s="22">
        <v>731.57</v>
      </c>
      <c r="G34" s="22">
        <v>762.45</v>
      </c>
      <c r="H34" s="22">
        <v>840.42</v>
      </c>
      <c r="I34" s="22">
        <v>886.84</v>
      </c>
      <c r="J34" s="22">
        <v>1015.11</v>
      </c>
      <c r="K34" s="22">
        <v>1233.3800000000001</v>
      </c>
      <c r="L34" s="22">
        <v>1276.77</v>
      </c>
      <c r="M34" s="22">
        <v>1429.74</v>
      </c>
      <c r="N34" s="22">
        <v>1427.02</v>
      </c>
      <c r="O34" s="22">
        <v>1481.04</v>
      </c>
      <c r="P34" s="22">
        <v>1500.54</v>
      </c>
      <c r="Q34" s="22">
        <v>1475.96</v>
      </c>
      <c r="R34" s="22">
        <v>1477.65</v>
      </c>
      <c r="S34" s="22">
        <v>1475.15</v>
      </c>
      <c r="T34" s="22">
        <v>1454.51</v>
      </c>
      <c r="U34" s="22">
        <v>1418.08</v>
      </c>
      <c r="V34" s="22">
        <v>1384.61</v>
      </c>
      <c r="W34" s="22">
        <v>1405.71</v>
      </c>
      <c r="X34" s="22">
        <v>1427.95</v>
      </c>
      <c r="Y34" s="22">
        <v>1058.22</v>
      </c>
    </row>
    <row r="35" spans="1:25" x14ac:dyDescent="0.25">
      <c r="A35" s="23">
        <v>13</v>
      </c>
      <c r="B35" s="22">
        <v>1087.77</v>
      </c>
      <c r="C35" s="22">
        <v>981.38</v>
      </c>
      <c r="D35" s="22">
        <v>914.97</v>
      </c>
      <c r="E35" s="22">
        <v>854.53</v>
      </c>
      <c r="F35" s="22">
        <v>790.72</v>
      </c>
      <c r="G35" s="22">
        <v>837.08</v>
      </c>
      <c r="H35" s="22">
        <v>908.5</v>
      </c>
      <c r="I35" s="22">
        <v>916.38</v>
      </c>
      <c r="J35" s="22">
        <v>1248.29</v>
      </c>
      <c r="K35" s="22">
        <v>1329.12</v>
      </c>
      <c r="L35" s="22">
        <v>1510.13</v>
      </c>
      <c r="M35" s="22">
        <v>1513.9</v>
      </c>
      <c r="N35" s="22">
        <v>1573.71</v>
      </c>
      <c r="O35" s="22">
        <v>1588.84</v>
      </c>
      <c r="P35" s="22">
        <v>1582.94</v>
      </c>
      <c r="Q35" s="22">
        <v>1501.98</v>
      </c>
      <c r="R35" s="22">
        <v>1498.95</v>
      </c>
      <c r="S35" s="22">
        <v>1474.42</v>
      </c>
      <c r="T35" s="22">
        <v>1467.67</v>
      </c>
      <c r="U35" s="22">
        <v>1406.14</v>
      </c>
      <c r="V35" s="22">
        <v>1425.33</v>
      </c>
      <c r="W35" s="22">
        <v>1467.5</v>
      </c>
      <c r="X35" s="22">
        <v>1528.34</v>
      </c>
      <c r="Y35" s="22">
        <v>1169.3800000000001</v>
      </c>
    </row>
    <row r="36" spans="1:25" x14ac:dyDescent="0.25">
      <c r="A36" s="23">
        <v>14</v>
      </c>
      <c r="B36" s="22">
        <v>985.65</v>
      </c>
      <c r="C36" s="22">
        <v>901.71</v>
      </c>
      <c r="D36" s="22">
        <v>784.97</v>
      </c>
      <c r="E36" s="22">
        <v>717.8</v>
      </c>
      <c r="F36" s="22">
        <v>557.42999999999995</v>
      </c>
      <c r="G36" s="22">
        <v>708.56</v>
      </c>
      <c r="H36" s="22">
        <v>765.44</v>
      </c>
      <c r="I36" s="22">
        <v>824.6</v>
      </c>
      <c r="J36" s="22">
        <v>1012.44</v>
      </c>
      <c r="K36" s="22">
        <v>1219.2</v>
      </c>
      <c r="L36" s="22">
        <v>1284.01</v>
      </c>
      <c r="M36" s="22">
        <v>1301.46</v>
      </c>
      <c r="N36" s="22">
        <v>1299.48</v>
      </c>
      <c r="O36" s="22">
        <v>1306.49</v>
      </c>
      <c r="P36" s="22">
        <v>1305.8399999999999</v>
      </c>
      <c r="Q36" s="22">
        <v>1296.27</v>
      </c>
      <c r="R36" s="22">
        <v>1287.93</v>
      </c>
      <c r="S36" s="22">
        <v>1287.55</v>
      </c>
      <c r="T36" s="22">
        <v>1290.1500000000001</v>
      </c>
      <c r="U36" s="22">
        <v>1276.3900000000001</v>
      </c>
      <c r="V36" s="22">
        <v>1334.75</v>
      </c>
      <c r="W36" s="22">
        <v>1403.4</v>
      </c>
      <c r="X36" s="22">
        <v>1360.96</v>
      </c>
      <c r="Y36" s="22">
        <v>1088.74</v>
      </c>
    </row>
    <row r="37" spans="1:25" x14ac:dyDescent="0.25">
      <c r="A37" s="23">
        <v>15</v>
      </c>
      <c r="B37" s="22">
        <v>1023.6</v>
      </c>
      <c r="C37" s="22">
        <v>830.78</v>
      </c>
      <c r="D37" s="22">
        <v>699.9</v>
      </c>
      <c r="E37" s="22">
        <v>604.86</v>
      </c>
      <c r="F37" s="22">
        <v>16.53</v>
      </c>
      <c r="G37" s="22">
        <v>18.63</v>
      </c>
      <c r="H37" s="22">
        <v>684.5</v>
      </c>
      <c r="I37" s="22">
        <v>988.83</v>
      </c>
      <c r="J37" s="22">
        <v>1233.02</v>
      </c>
      <c r="K37" s="22">
        <v>1388.26</v>
      </c>
      <c r="L37" s="22">
        <v>1453.63</v>
      </c>
      <c r="M37" s="22">
        <v>1438.5</v>
      </c>
      <c r="N37" s="22">
        <v>1404.06</v>
      </c>
      <c r="O37" s="22">
        <v>1448.61</v>
      </c>
      <c r="P37" s="22">
        <v>1495.61</v>
      </c>
      <c r="Q37" s="22">
        <v>1461.73</v>
      </c>
      <c r="R37" s="22">
        <v>1495.67</v>
      </c>
      <c r="S37" s="22">
        <v>1458.24</v>
      </c>
      <c r="T37" s="22">
        <v>1420.29</v>
      </c>
      <c r="U37" s="22">
        <v>1233.69</v>
      </c>
      <c r="V37" s="22">
        <v>1235.24</v>
      </c>
      <c r="W37" s="22">
        <v>1349.78</v>
      </c>
      <c r="X37" s="22">
        <v>1227.76</v>
      </c>
      <c r="Y37" s="22">
        <v>983.72</v>
      </c>
    </row>
    <row r="38" spans="1:25" x14ac:dyDescent="0.25">
      <c r="A38" s="23">
        <v>16</v>
      </c>
      <c r="B38" s="22">
        <v>799.44</v>
      </c>
      <c r="C38" s="22">
        <v>760.36</v>
      </c>
      <c r="D38" s="22">
        <v>106.33</v>
      </c>
      <c r="E38" s="22">
        <v>1.08</v>
      </c>
      <c r="F38" s="22">
        <v>15.17</v>
      </c>
      <c r="G38" s="22">
        <v>162.18</v>
      </c>
      <c r="H38" s="22">
        <v>788.17</v>
      </c>
      <c r="I38" s="22">
        <v>946.82</v>
      </c>
      <c r="J38" s="22">
        <v>1277.43</v>
      </c>
      <c r="K38" s="22">
        <v>1423.11</v>
      </c>
      <c r="L38" s="22">
        <v>1468.84</v>
      </c>
      <c r="M38" s="22">
        <v>1494.75</v>
      </c>
      <c r="N38" s="22">
        <v>1461.25</v>
      </c>
      <c r="O38" s="22">
        <v>1504.61</v>
      </c>
      <c r="P38" s="22">
        <v>1506.21</v>
      </c>
      <c r="Q38" s="22">
        <v>1472.93</v>
      </c>
      <c r="R38" s="22">
        <v>1509.98</v>
      </c>
      <c r="S38" s="22">
        <v>1517.35</v>
      </c>
      <c r="T38" s="22">
        <v>1480.64</v>
      </c>
      <c r="U38" s="22">
        <v>1366.54</v>
      </c>
      <c r="V38" s="22">
        <v>1278.4100000000001</v>
      </c>
      <c r="W38" s="22">
        <v>1375.08</v>
      </c>
      <c r="X38" s="22">
        <v>1229.03</v>
      </c>
      <c r="Y38" s="22">
        <v>986.17</v>
      </c>
    </row>
    <row r="39" spans="1:25" x14ac:dyDescent="0.25">
      <c r="A39" s="23">
        <v>17</v>
      </c>
      <c r="B39" s="22">
        <v>903.91</v>
      </c>
      <c r="C39" s="22">
        <v>616.69000000000005</v>
      </c>
      <c r="D39" s="22">
        <v>494.03</v>
      </c>
      <c r="E39" s="22">
        <v>0.54</v>
      </c>
      <c r="F39" s="22">
        <v>12.62</v>
      </c>
      <c r="G39" s="22">
        <v>479.65</v>
      </c>
      <c r="H39" s="22">
        <v>841.39</v>
      </c>
      <c r="I39" s="22">
        <v>957.15</v>
      </c>
      <c r="J39" s="22">
        <v>1285.8699999999999</v>
      </c>
      <c r="K39" s="22">
        <v>1449.52</v>
      </c>
      <c r="L39" s="22">
        <v>1525.58</v>
      </c>
      <c r="M39" s="22">
        <v>1520.35</v>
      </c>
      <c r="N39" s="22">
        <v>1498.13</v>
      </c>
      <c r="O39" s="22">
        <v>1520.21</v>
      </c>
      <c r="P39" s="22">
        <v>1597.75</v>
      </c>
      <c r="Q39" s="22">
        <v>1595.81</v>
      </c>
      <c r="R39" s="22">
        <v>1613.86</v>
      </c>
      <c r="S39" s="22">
        <v>1538.42</v>
      </c>
      <c r="T39" s="22">
        <v>1441.96</v>
      </c>
      <c r="U39" s="22">
        <v>1270.54</v>
      </c>
      <c r="V39" s="22">
        <v>1314.62</v>
      </c>
      <c r="W39" s="22">
        <v>1351.13</v>
      </c>
      <c r="X39" s="22">
        <v>1232.02</v>
      </c>
      <c r="Y39" s="22">
        <v>1009.08</v>
      </c>
    </row>
    <row r="40" spans="1:25" x14ac:dyDescent="0.25">
      <c r="A40" s="23">
        <v>18</v>
      </c>
      <c r="B40" s="22">
        <v>909.38</v>
      </c>
      <c r="C40" s="22">
        <v>762.37</v>
      </c>
      <c r="D40" s="22">
        <v>564.29</v>
      </c>
      <c r="E40" s="22">
        <v>468.15</v>
      </c>
      <c r="F40" s="22">
        <v>492.41</v>
      </c>
      <c r="G40" s="22">
        <v>726.03</v>
      </c>
      <c r="H40" s="22">
        <v>907.53</v>
      </c>
      <c r="I40" s="22">
        <v>1040.1300000000001</v>
      </c>
      <c r="J40" s="22">
        <v>1295.69</v>
      </c>
      <c r="K40" s="22">
        <v>1441.43</v>
      </c>
      <c r="L40" s="22">
        <v>1550.35</v>
      </c>
      <c r="M40" s="22">
        <v>1389.85</v>
      </c>
      <c r="N40" s="22">
        <v>1370.48</v>
      </c>
      <c r="O40" s="22">
        <v>1405.76</v>
      </c>
      <c r="P40" s="22">
        <v>1417.33</v>
      </c>
      <c r="Q40" s="22">
        <v>1425.68</v>
      </c>
      <c r="R40" s="22">
        <v>1470.62</v>
      </c>
      <c r="S40" s="22">
        <v>1448.87</v>
      </c>
      <c r="T40" s="22">
        <v>1416.12</v>
      </c>
      <c r="U40" s="22">
        <v>1247.23</v>
      </c>
      <c r="V40" s="22">
        <v>1305.5</v>
      </c>
      <c r="W40" s="22">
        <v>1395.5</v>
      </c>
      <c r="X40" s="22">
        <v>1392.86</v>
      </c>
      <c r="Y40" s="22">
        <v>1046.8599999999999</v>
      </c>
    </row>
    <row r="41" spans="1:25" x14ac:dyDescent="0.25">
      <c r="A41" s="23">
        <v>19</v>
      </c>
      <c r="B41" s="22">
        <v>818.58</v>
      </c>
      <c r="C41" s="22">
        <v>511.31</v>
      </c>
      <c r="D41" s="22">
        <v>479.54</v>
      </c>
      <c r="E41" s="22">
        <v>216.06</v>
      </c>
      <c r="F41" s="22">
        <v>216.77</v>
      </c>
      <c r="G41" s="22">
        <v>535.95000000000005</v>
      </c>
      <c r="H41" s="22">
        <v>799.89</v>
      </c>
      <c r="I41" s="22">
        <v>1000.78</v>
      </c>
      <c r="J41" s="22">
        <v>1268.3</v>
      </c>
      <c r="K41" s="22">
        <v>1379.78</v>
      </c>
      <c r="L41" s="22">
        <v>1479.24</v>
      </c>
      <c r="M41" s="22">
        <v>1479.61</v>
      </c>
      <c r="N41" s="22">
        <v>1467.02</v>
      </c>
      <c r="O41" s="22">
        <v>1477.41</v>
      </c>
      <c r="P41" s="22">
        <v>1449.95</v>
      </c>
      <c r="Q41" s="22">
        <v>1407.22</v>
      </c>
      <c r="R41" s="22">
        <v>1412.19</v>
      </c>
      <c r="S41" s="22">
        <v>1462.97</v>
      </c>
      <c r="T41" s="22">
        <v>1498.01</v>
      </c>
      <c r="U41" s="22">
        <v>1429.62</v>
      </c>
      <c r="V41" s="22">
        <v>1414.57</v>
      </c>
      <c r="W41" s="22">
        <v>1470.88</v>
      </c>
      <c r="X41" s="22">
        <v>1395.83</v>
      </c>
      <c r="Y41" s="22">
        <v>1104.5999999999999</v>
      </c>
    </row>
    <row r="42" spans="1:25" x14ac:dyDescent="0.25">
      <c r="A42" s="23">
        <v>20</v>
      </c>
      <c r="B42" s="22">
        <v>1017.04</v>
      </c>
      <c r="C42" s="22">
        <v>907.62</v>
      </c>
      <c r="D42" s="22">
        <v>839.69</v>
      </c>
      <c r="E42" s="22">
        <v>806.21</v>
      </c>
      <c r="F42" s="22">
        <v>769.6</v>
      </c>
      <c r="G42" s="22">
        <v>791.57</v>
      </c>
      <c r="H42" s="22">
        <v>833.31</v>
      </c>
      <c r="I42" s="22">
        <v>849.73</v>
      </c>
      <c r="J42" s="22">
        <v>1204.48</v>
      </c>
      <c r="K42" s="22">
        <v>1404.59</v>
      </c>
      <c r="L42" s="22">
        <v>1484.65</v>
      </c>
      <c r="M42" s="22">
        <v>1513.95</v>
      </c>
      <c r="N42" s="22">
        <v>1505.8</v>
      </c>
      <c r="O42" s="22">
        <v>1518.99</v>
      </c>
      <c r="P42" s="22">
        <v>1542.53</v>
      </c>
      <c r="Q42" s="22">
        <v>1524.22</v>
      </c>
      <c r="R42" s="22">
        <v>1515.31</v>
      </c>
      <c r="S42" s="22">
        <v>1503.94</v>
      </c>
      <c r="T42" s="22">
        <v>1496.98</v>
      </c>
      <c r="U42" s="22">
        <v>1423.69</v>
      </c>
      <c r="V42" s="22">
        <v>1371.1</v>
      </c>
      <c r="W42" s="22">
        <v>1401.9</v>
      </c>
      <c r="X42" s="22">
        <v>1423.74</v>
      </c>
      <c r="Y42" s="22">
        <v>1102.05</v>
      </c>
    </row>
    <row r="43" spans="1:25" x14ac:dyDescent="0.25">
      <c r="A43" s="23">
        <v>21</v>
      </c>
      <c r="B43" s="22">
        <v>965.75</v>
      </c>
      <c r="C43" s="22">
        <v>858.22</v>
      </c>
      <c r="D43" s="22">
        <v>808.16</v>
      </c>
      <c r="E43" s="22">
        <v>761.54</v>
      </c>
      <c r="F43" s="22">
        <v>548.46</v>
      </c>
      <c r="G43" s="22">
        <v>559.35</v>
      </c>
      <c r="H43" s="22">
        <v>436.23</v>
      </c>
      <c r="I43" s="22">
        <v>471.8</v>
      </c>
      <c r="J43" s="22">
        <v>985.76</v>
      </c>
      <c r="K43" s="22">
        <v>1259.49</v>
      </c>
      <c r="L43" s="22">
        <v>1314.73</v>
      </c>
      <c r="M43" s="22">
        <v>1388.77</v>
      </c>
      <c r="N43" s="22">
        <v>1397.39</v>
      </c>
      <c r="O43" s="22">
        <v>1397.8</v>
      </c>
      <c r="P43" s="22">
        <v>1393.03</v>
      </c>
      <c r="Q43" s="22">
        <v>1302.23</v>
      </c>
      <c r="R43" s="22">
        <v>1287.32</v>
      </c>
      <c r="S43" s="22">
        <v>1274.29</v>
      </c>
      <c r="T43" s="22">
        <v>1273.98</v>
      </c>
      <c r="U43" s="22">
        <v>1255.23</v>
      </c>
      <c r="V43" s="22">
        <v>1281.76</v>
      </c>
      <c r="W43" s="22">
        <v>1324.63</v>
      </c>
      <c r="X43" s="22">
        <v>1390.87</v>
      </c>
      <c r="Y43" s="22">
        <v>1048.55</v>
      </c>
    </row>
    <row r="44" spans="1:25" x14ac:dyDescent="0.25">
      <c r="A44" s="23">
        <v>22</v>
      </c>
      <c r="B44" s="22">
        <v>1009.35</v>
      </c>
      <c r="C44" s="22">
        <v>821.2</v>
      </c>
      <c r="D44" s="22">
        <v>718.22</v>
      </c>
      <c r="E44" s="22">
        <v>644.99</v>
      </c>
      <c r="F44" s="22">
        <v>476.78</v>
      </c>
      <c r="G44" s="22">
        <v>545.98</v>
      </c>
      <c r="H44" s="22">
        <v>902.54</v>
      </c>
      <c r="I44" s="22">
        <v>1029.08</v>
      </c>
      <c r="J44" s="22">
        <v>1313.61</v>
      </c>
      <c r="K44" s="22">
        <v>1486.11</v>
      </c>
      <c r="L44" s="22">
        <v>1509.49</v>
      </c>
      <c r="M44" s="22">
        <v>1514.66</v>
      </c>
      <c r="N44" s="22">
        <v>1507.87</v>
      </c>
      <c r="O44" s="22">
        <v>1604.39</v>
      </c>
      <c r="P44" s="22">
        <v>1521.45</v>
      </c>
      <c r="Q44" s="22">
        <v>1507.91</v>
      </c>
      <c r="R44" s="22">
        <v>1532.36</v>
      </c>
      <c r="S44" s="22">
        <v>1527.69</v>
      </c>
      <c r="T44" s="22">
        <v>1518.2</v>
      </c>
      <c r="U44" s="22">
        <v>1352.62</v>
      </c>
      <c r="V44" s="22">
        <v>1398.59</v>
      </c>
      <c r="W44" s="22">
        <v>1487.27</v>
      </c>
      <c r="X44" s="22">
        <v>1352.41</v>
      </c>
      <c r="Y44" s="22">
        <v>1049.8599999999999</v>
      </c>
    </row>
    <row r="45" spans="1:25" x14ac:dyDescent="0.25">
      <c r="A45" s="23">
        <v>23</v>
      </c>
      <c r="B45" s="22">
        <v>958.15</v>
      </c>
      <c r="C45" s="22">
        <v>785.94</v>
      </c>
      <c r="D45" s="22">
        <v>693.82</v>
      </c>
      <c r="E45" s="22">
        <v>191.09</v>
      </c>
      <c r="F45" s="22">
        <v>128.13</v>
      </c>
      <c r="G45" s="22">
        <v>369.02</v>
      </c>
      <c r="H45" s="22">
        <v>895.63</v>
      </c>
      <c r="I45" s="22">
        <v>1012.09</v>
      </c>
      <c r="J45" s="22">
        <v>1289.99</v>
      </c>
      <c r="K45" s="22">
        <v>1507.94</v>
      </c>
      <c r="L45" s="22">
        <v>1551.14</v>
      </c>
      <c r="M45" s="22">
        <v>1551.31</v>
      </c>
      <c r="N45" s="22">
        <v>1545.14</v>
      </c>
      <c r="O45" s="22">
        <v>1616.06</v>
      </c>
      <c r="P45" s="22">
        <v>1615.99</v>
      </c>
      <c r="Q45" s="22">
        <v>1460.15</v>
      </c>
      <c r="R45" s="22">
        <v>1623.02</v>
      </c>
      <c r="S45" s="22">
        <v>1597.68</v>
      </c>
      <c r="T45" s="22">
        <v>1469.29</v>
      </c>
      <c r="U45" s="22">
        <v>1382.89</v>
      </c>
      <c r="V45" s="22">
        <v>1383.42</v>
      </c>
      <c r="W45" s="22">
        <v>1606.98</v>
      </c>
      <c r="X45" s="22">
        <v>1456.74</v>
      </c>
      <c r="Y45" s="22">
        <v>1143.74</v>
      </c>
    </row>
    <row r="46" spans="1:25" x14ac:dyDescent="0.25">
      <c r="A46" s="23">
        <v>24</v>
      </c>
      <c r="B46" s="22">
        <v>1021.42</v>
      </c>
      <c r="C46" s="22">
        <v>829.01</v>
      </c>
      <c r="D46" s="22">
        <v>719.73</v>
      </c>
      <c r="E46" s="22">
        <v>700.75</v>
      </c>
      <c r="F46" s="22">
        <v>670.8</v>
      </c>
      <c r="G46" s="22">
        <v>670.84</v>
      </c>
      <c r="H46" s="22">
        <v>716.48</v>
      </c>
      <c r="I46" s="22">
        <v>829.81</v>
      </c>
      <c r="J46" s="22">
        <v>1020.99</v>
      </c>
      <c r="K46" s="22">
        <v>1229.44</v>
      </c>
      <c r="L46" s="22">
        <v>1387.66</v>
      </c>
      <c r="M46" s="22">
        <v>1396.76</v>
      </c>
      <c r="N46" s="22">
        <v>1395.99</v>
      </c>
      <c r="O46" s="22">
        <v>1407.49</v>
      </c>
      <c r="P46" s="22">
        <v>1489.72</v>
      </c>
      <c r="Q46" s="22">
        <v>1458.64</v>
      </c>
      <c r="R46" s="22">
        <v>1449.97</v>
      </c>
      <c r="S46" s="22">
        <v>1433.44</v>
      </c>
      <c r="T46" s="22">
        <v>1415.88</v>
      </c>
      <c r="U46" s="22">
        <v>1382.54</v>
      </c>
      <c r="V46" s="22">
        <v>1395.26</v>
      </c>
      <c r="W46" s="22">
        <v>1420.75</v>
      </c>
      <c r="X46" s="22">
        <v>1403.91</v>
      </c>
      <c r="Y46" s="22">
        <v>1079.78</v>
      </c>
    </row>
    <row r="47" spans="1:25" x14ac:dyDescent="0.25">
      <c r="A47" s="23">
        <v>25</v>
      </c>
      <c r="B47" s="22">
        <v>1035.26</v>
      </c>
      <c r="C47" s="22">
        <v>843.84</v>
      </c>
      <c r="D47" s="22">
        <v>768.98</v>
      </c>
      <c r="E47" s="22">
        <v>732.79</v>
      </c>
      <c r="F47" s="22">
        <v>713.69</v>
      </c>
      <c r="G47" s="22">
        <v>726.55</v>
      </c>
      <c r="H47" s="22">
        <v>887.86</v>
      </c>
      <c r="I47" s="22">
        <v>1005.36</v>
      </c>
      <c r="J47" s="22">
        <v>1277.82</v>
      </c>
      <c r="K47" s="22">
        <v>1430.19</v>
      </c>
      <c r="L47" s="22">
        <v>1534.45</v>
      </c>
      <c r="M47" s="22">
        <v>1555.17</v>
      </c>
      <c r="N47" s="22">
        <v>1534.13</v>
      </c>
      <c r="O47" s="22">
        <v>1568.61</v>
      </c>
      <c r="P47" s="22">
        <v>1553.89</v>
      </c>
      <c r="Q47" s="22">
        <v>1526.47</v>
      </c>
      <c r="R47" s="22">
        <v>1618.08</v>
      </c>
      <c r="S47" s="22">
        <v>1536.5</v>
      </c>
      <c r="T47" s="22">
        <v>1469.85</v>
      </c>
      <c r="U47" s="22">
        <v>1220.7</v>
      </c>
      <c r="V47" s="22">
        <v>1214.78</v>
      </c>
      <c r="W47" s="22">
        <v>1443.55</v>
      </c>
      <c r="X47" s="22">
        <v>1294.8800000000001</v>
      </c>
      <c r="Y47" s="22">
        <v>1088.76</v>
      </c>
    </row>
    <row r="48" spans="1:25" x14ac:dyDescent="0.25">
      <c r="A48" s="23">
        <v>26</v>
      </c>
      <c r="B48" s="22">
        <v>1047.19</v>
      </c>
      <c r="C48" s="22">
        <v>868.46</v>
      </c>
      <c r="D48" s="22">
        <v>790.25</v>
      </c>
      <c r="E48" s="22">
        <v>710.83</v>
      </c>
      <c r="F48" s="22">
        <v>710.29</v>
      </c>
      <c r="G48" s="22">
        <v>803.36</v>
      </c>
      <c r="H48" s="22">
        <v>941.42</v>
      </c>
      <c r="I48" s="22">
        <v>1040.6400000000001</v>
      </c>
      <c r="J48" s="22">
        <v>1241.77</v>
      </c>
      <c r="K48" s="22">
        <v>1399.74</v>
      </c>
      <c r="L48" s="22">
        <v>1472.44</v>
      </c>
      <c r="M48" s="22">
        <v>1459.77</v>
      </c>
      <c r="N48" s="22">
        <v>1438.97</v>
      </c>
      <c r="O48" s="22">
        <v>1472.26</v>
      </c>
      <c r="P48" s="22">
        <v>1492.29</v>
      </c>
      <c r="Q48" s="22">
        <v>1491.76</v>
      </c>
      <c r="R48" s="22">
        <v>1640.91</v>
      </c>
      <c r="S48" s="22">
        <v>1598.65</v>
      </c>
      <c r="T48" s="22">
        <v>1545.73</v>
      </c>
      <c r="U48" s="22">
        <v>1395.45</v>
      </c>
      <c r="V48" s="22">
        <v>1344.23</v>
      </c>
      <c r="W48" s="22">
        <v>1559.46</v>
      </c>
      <c r="X48" s="22">
        <v>1447.04</v>
      </c>
      <c r="Y48" s="22">
        <v>1180.74</v>
      </c>
    </row>
    <row r="49" spans="1:25" x14ac:dyDescent="0.25">
      <c r="A49" s="23">
        <v>27</v>
      </c>
      <c r="B49" s="22">
        <v>1320.38</v>
      </c>
      <c r="C49" s="22">
        <v>938.51</v>
      </c>
      <c r="D49" s="22">
        <v>870.41</v>
      </c>
      <c r="E49" s="22">
        <v>813.99</v>
      </c>
      <c r="F49" s="22">
        <v>794.16</v>
      </c>
      <c r="G49" s="22">
        <v>806.7</v>
      </c>
      <c r="H49" s="22">
        <v>815.49</v>
      </c>
      <c r="I49" s="22">
        <v>1008.09</v>
      </c>
      <c r="J49" s="22">
        <v>1234.3399999999999</v>
      </c>
      <c r="K49" s="22">
        <v>1509.1</v>
      </c>
      <c r="L49" s="22">
        <v>1539.98</v>
      </c>
      <c r="M49" s="22">
        <v>1552.95</v>
      </c>
      <c r="N49" s="22">
        <v>1542.97</v>
      </c>
      <c r="O49" s="22">
        <v>1547.67</v>
      </c>
      <c r="P49" s="22">
        <v>1566.03</v>
      </c>
      <c r="Q49" s="22">
        <v>1579.27</v>
      </c>
      <c r="R49" s="22">
        <v>1567.3</v>
      </c>
      <c r="S49" s="22">
        <v>1561.92</v>
      </c>
      <c r="T49" s="22">
        <v>1529.37</v>
      </c>
      <c r="U49" s="22">
        <v>1495.06</v>
      </c>
      <c r="V49" s="22">
        <v>1459.06</v>
      </c>
      <c r="W49" s="22">
        <v>1472.32</v>
      </c>
      <c r="X49" s="22">
        <v>1521.71</v>
      </c>
      <c r="Y49" s="22">
        <v>1230.01</v>
      </c>
    </row>
    <row r="50" spans="1:25" x14ac:dyDescent="0.25">
      <c r="A50" s="23">
        <v>28</v>
      </c>
      <c r="B50" s="22">
        <v>1051.81</v>
      </c>
      <c r="C50" s="22">
        <v>894.3</v>
      </c>
      <c r="D50" s="22">
        <v>834.48</v>
      </c>
      <c r="E50" s="22">
        <v>766.66</v>
      </c>
      <c r="F50" s="22">
        <v>740.39</v>
      </c>
      <c r="G50" s="22">
        <v>747.08</v>
      </c>
      <c r="H50" s="22">
        <v>735.82</v>
      </c>
      <c r="I50" s="22">
        <v>826.69</v>
      </c>
      <c r="J50" s="22">
        <v>1010.86</v>
      </c>
      <c r="K50" s="22">
        <v>1312.76</v>
      </c>
      <c r="L50" s="22">
        <v>1443.83</v>
      </c>
      <c r="M50" s="22">
        <v>1495.07</v>
      </c>
      <c r="N50" s="22">
        <v>1492.54</v>
      </c>
      <c r="O50" s="22">
        <v>1512.1</v>
      </c>
      <c r="P50" s="22">
        <v>1509.16</v>
      </c>
      <c r="Q50" s="22">
        <v>1511.32</v>
      </c>
      <c r="R50" s="22">
        <v>1496.58</v>
      </c>
      <c r="S50" s="22">
        <v>1437.04</v>
      </c>
      <c r="T50" s="22">
        <v>1432.89</v>
      </c>
      <c r="U50" s="22">
        <v>1403.38</v>
      </c>
      <c r="V50" s="22">
        <v>1385.21</v>
      </c>
      <c r="W50" s="22">
        <v>1400.37</v>
      </c>
      <c r="X50" s="22">
        <v>1437.76</v>
      </c>
      <c r="Y50" s="22">
        <v>1105.6099999999999</v>
      </c>
    </row>
    <row r="51" spans="1:25" x14ac:dyDescent="0.25">
      <c r="A51" s="23">
        <v>29</v>
      </c>
      <c r="B51" s="22">
        <v>1072.79</v>
      </c>
      <c r="C51" s="22">
        <v>921.07</v>
      </c>
      <c r="D51" s="22">
        <v>885.66</v>
      </c>
      <c r="E51" s="22">
        <v>852.61</v>
      </c>
      <c r="F51" s="22">
        <v>830.41</v>
      </c>
      <c r="G51" s="22">
        <v>839.41</v>
      </c>
      <c r="H51" s="22">
        <v>960.69</v>
      </c>
      <c r="I51" s="22">
        <v>1103.75</v>
      </c>
      <c r="J51" s="22">
        <v>1321.6</v>
      </c>
      <c r="K51" s="22">
        <v>1487.52</v>
      </c>
      <c r="L51" s="22">
        <v>1510.98</v>
      </c>
      <c r="M51" s="22">
        <v>1501.73</v>
      </c>
      <c r="N51" s="22">
        <v>1470.5</v>
      </c>
      <c r="O51" s="22">
        <v>1535.56</v>
      </c>
      <c r="P51" s="22">
        <v>1567.47</v>
      </c>
      <c r="Q51" s="22">
        <v>1581.73</v>
      </c>
      <c r="R51" s="22">
        <v>1705.78</v>
      </c>
      <c r="S51" s="22">
        <v>1603.49</v>
      </c>
      <c r="T51" s="22">
        <v>1519.12</v>
      </c>
      <c r="U51" s="22">
        <v>1310.27</v>
      </c>
      <c r="V51" s="22">
        <v>1303.02</v>
      </c>
      <c r="W51" s="22">
        <v>1455.75</v>
      </c>
      <c r="X51" s="22">
        <v>1306.71</v>
      </c>
      <c r="Y51" s="22">
        <v>1052.1199999999999</v>
      </c>
    </row>
    <row r="52" spans="1:25" x14ac:dyDescent="0.25">
      <c r="A52" s="23">
        <v>30</v>
      </c>
      <c r="B52" s="22">
        <v>1018.19</v>
      </c>
      <c r="C52" s="22">
        <v>896.14</v>
      </c>
      <c r="D52" s="22">
        <v>773.94</v>
      </c>
      <c r="E52" s="22">
        <v>743.62</v>
      </c>
      <c r="F52" s="22">
        <v>727.8</v>
      </c>
      <c r="G52" s="22">
        <v>761.2</v>
      </c>
      <c r="H52" s="22">
        <v>958.29</v>
      </c>
      <c r="I52" s="22">
        <v>1165.5899999999999</v>
      </c>
      <c r="J52" s="22">
        <v>1271.58</v>
      </c>
      <c r="K52" s="22">
        <v>1403.47</v>
      </c>
      <c r="L52" s="22">
        <v>1562.07</v>
      </c>
      <c r="M52" s="22">
        <v>1536.56</v>
      </c>
      <c r="N52" s="22">
        <v>1450.51</v>
      </c>
      <c r="O52" s="22">
        <v>1491.37</v>
      </c>
      <c r="P52" s="22">
        <v>1517.17</v>
      </c>
      <c r="Q52" s="22">
        <v>1519</v>
      </c>
      <c r="R52" s="22">
        <v>1622.08</v>
      </c>
      <c r="S52" s="22">
        <v>1549.93</v>
      </c>
      <c r="T52" s="22">
        <v>1455.94</v>
      </c>
      <c r="U52" s="22">
        <v>1349.93</v>
      </c>
      <c r="V52" s="22">
        <v>1297.3900000000001</v>
      </c>
      <c r="W52" s="22">
        <v>1403.83</v>
      </c>
      <c r="X52" s="22">
        <v>1383.32</v>
      </c>
      <c r="Y52" s="22">
        <v>1184.53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>
        <v>996.73</v>
      </c>
      <c r="C57" s="22">
        <v>892.78</v>
      </c>
      <c r="D57" s="22">
        <v>839.57</v>
      </c>
      <c r="E57" s="22">
        <v>756.57</v>
      </c>
      <c r="F57" s="22">
        <v>725.88</v>
      </c>
      <c r="G57" s="22">
        <v>771.13</v>
      </c>
      <c r="H57" s="22">
        <v>1005.55</v>
      </c>
      <c r="I57" s="22">
        <v>1172.32</v>
      </c>
      <c r="J57" s="22">
        <v>1528.69</v>
      </c>
      <c r="K57" s="22">
        <v>1522.02</v>
      </c>
      <c r="L57" s="22">
        <v>1602.62</v>
      </c>
      <c r="M57" s="22">
        <v>1555.12</v>
      </c>
      <c r="N57" s="22">
        <v>1512.82</v>
      </c>
      <c r="O57" s="22">
        <v>1602.79</v>
      </c>
      <c r="P57" s="22">
        <v>1579.1</v>
      </c>
      <c r="Q57" s="22">
        <v>1514.83</v>
      </c>
      <c r="R57" s="22">
        <v>1456.49</v>
      </c>
      <c r="S57" s="22">
        <v>1357.99</v>
      </c>
      <c r="T57" s="22">
        <v>1308.3399999999999</v>
      </c>
      <c r="U57" s="22">
        <v>1233.53</v>
      </c>
      <c r="V57" s="22">
        <v>1201.4100000000001</v>
      </c>
      <c r="W57" s="22">
        <v>1362.5</v>
      </c>
      <c r="X57" s="22">
        <v>1210.43</v>
      </c>
      <c r="Y57" s="22">
        <v>1032.6199999999999</v>
      </c>
    </row>
    <row r="58" spans="1:25" x14ac:dyDescent="0.25">
      <c r="A58" s="23">
        <v>2</v>
      </c>
      <c r="B58" s="22">
        <v>923.6</v>
      </c>
      <c r="C58" s="22">
        <v>754.96</v>
      </c>
      <c r="D58" s="22">
        <v>40.450000000000003</v>
      </c>
      <c r="E58" s="22">
        <v>40.479999999999997</v>
      </c>
      <c r="F58" s="22">
        <v>41.32</v>
      </c>
      <c r="G58" s="22">
        <v>637.15</v>
      </c>
      <c r="H58" s="22">
        <v>890.85</v>
      </c>
      <c r="I58" s="22">
        <v>1084.42</v>
      </c>
      <c r="J58" s="22">
        <v>1240.6199999999999</v>
      </c>
      <c r="K58" s="22">
        <v>1330.61</v>
      </c>
      <c r="L58" s="22">
        <v>1435.53</v>
      </c>
      <c r="M58" s="22">
        <v>1387.07</v>
      </c>
      <c r="N58" s="22">
        <v>1347.36</v>
      </c>
      <c r="O58" s="22">
        <v>1487.25</v>
      </c>
      <c r="P58" s="22">
        <v>1481.64</v>
      </c>
      <c r="Q58" s="22">
        <v>1435.63</v>
      </c>
      <c r="R58" s="22">
        <v>1375.96</v>
      </c>
      <c r="S58" s="22">
        <v>1308.25</v>
      </c>
      <c r="T58" s="22">
        <v>1267.29</v>
      </c>
      <c r="U58" s="22">
        <v>1198.92</v>
      </c>
      <c r="V58" s="22">
        <v>1208.81</v>
      </c>
      <c r="W58" s="22">
        <v>1277.6300000000001</v>
      </c>
      <c r="X58" s="22">
        <v>1226.4100000000001</v>
      </c>
      <c r="Y58" s="22">
        <v>1037.02</v>
      </c>
    </row>
    <row r="59" spans="1:25" x14ac:dyDescent="0.25">
      <c r="A59" s="23">
        <v>3</v>
      </c>
      <c r="B59" s="22">
        <v>876.64</v>
      </c>
      <c r="C59" s="22">
        <v>810.11</v>
      </c>
      <c r="D59" s="22">
        <v>602.53</v>
      </c>
      <c r="E59" s="22">
        <v>41.39</v>
      </c>
      <c r="F59" s="22">
        <v>41.36</v>
      </c>
      <c r="G59" s="22">
        <v>629.46</v>
      </c>
      <c r="H59" s="22">
        <v>987.32</v>
      </c>
      <c r="I59" s="22">
        <v>1103.56</v>
      </c>
      <c r="J59" s="22">
        <v>1381.07</v>
      </c>
      <c r="K59" s="22">
        <v>1510.8</v>
      </c>
      <c r="L59" s="22">
        <v>1568.65</v>
      </c>
      <c r="M59" s="22">
        <v>1570.65</v>
      </c>
      <c r="N59" s="22">
        <v>1516.66</v>
      </c>
      <c r="O59" s="22">
        <v>1590.17</v>
      </c>
      <c r="P59" s="22">
        <v>1551.84</v>
      </c>
      <c r="Q59" s="22">
        <v>1493.11</v>
      </c>
      <c r="R59" s="22">
        <v>1493.61</v>
      </c>
      <c r="S59" s="22">
        <v>1473.75</v>
      </c>
      <c r="T59" s="22">
        <v>1401.92</v>
      </c>
      <c r="U59" s="22">
        <v>1293.02</v>
      </c>
      <c r="V59" s="22">
        <v>1273.67</v>
      </c>
      <c r="W59" s="22">
        <v>1364.45</v>
      </c>
      <c r="X59" s="22">
        <v>1401.78</v>
      </c>
      <c r="Y59" s="22">
        <v>1066.9000000000001</v>
      </c>
    </row>
    <row r="60" spans="1:25" x14ac:dyDescent="0.25">
      <c r="A60" s="23">
        <v>4</v>
      </c>
      <c r="B60" s="22">
        <v>874.62</v>
      </c>
      <c r="C60" s="22">
        <v>748.72</v>
      </c>
      <c r="D60" s="22">
        <v>555.89</v>
      </c>
      <c r="E60" s="22">
        <v>77.06</v>
      </c>
      <c r="F60" s="22">
        <v>463.03</v>
      </c>
      <c r="G60" s="22">
        <v>584.98</v>
      </c>
      <c r="H60" s="22">
        <v>664.91</v>
      </c>
      <c r="I60" s="22">
        <v>925.7</v>
      </c>
      <c r="J60" s="22">
        <v>1107.9100000000001</v>
      </c>
      <c r="K60" s="22">
        <v>1178.8699999999999</v>
      </c>
      <c r="L60" s="22">
        <v>1250.05</v>
      </c>
      <c r="M60" s="22">
        <v>1222.27</v>
      </c>
      <c r="N60" s="22">
        <v>1272.07</v>
      </c>
      <c r="O60" s="22">
        <v>1303.97</v>
      </c>
      <c r="P60" s="22">
        <v>1292.19</v>
      </c>
      <c r="Q60" s="22">
        <v>1274.24</v>
      </c>
      <c r="R60" s="22">
        <v>1300.32</v>
      </c>
      <c r="S60" s="22">
        <v>1288.25</v>
      </c>
      <c r="T60" s="22">
        <v>1220.2</v>
      </c>
      <c r="U60" s="22">
        <v>1156.3800000000001</v>
      </c>
      <c r="V60" s="22">
        <v>1167.9100000000001</v>
      </c>
      <c r="W60" s="22">
        <v>1282.25</v>
      </c>
      <c r="X60" s="22">
        <v>1212.2</v>
      </c>
      <c r="Y60" s="22">
        <v>1045.6500000000001</v>
      </c>
    </row>
    <row r="61" spans="1:25" x14ac:dyDescent="0.25">
      <c r="A61" s="23">
        <v>5</v>
      </c>
      <c r="B61" s="22">
        <v>876.62</v>
      </c>
      <c r="C61" s="22">
        <v>753.1</v>
      </c>
      <c r="D61" s="22">
        <v>683.5</v>
      </c>
      <c r="E61" s="22">
        <v>504.09</v>
      </c>
      <c r="F61" s="22">
        <v>523.79</v>
      </c>
      <c r="G61" s="22">
        <v>641.42999999999995</v>
      </c>
      <c r="H61" s="22">
        <v>873.85</v>
      </c>
      <c r="I61" s="22">
        <v>1038.1600000000001</v>
      </c>
      <c r="J61" s="22">
        <v>1290.56</v>
      </c>
      <c r="K61" s="22">
        <v>1450.57</v>
      </c>
      <c r="L61" s="22">
        <v>1469.87</v>
      </c>
      <c r="M61" s="22">
        <v>1470</v>
      </c>
      <c r="N61" s="22">
        <v>1438.45</v>
      </c>
      <c r="O61" s="22">
        <v>1467.3</v>
      </c>
      <c r="P61" s="22">
        <v>1443.23</v>
      </c>
      <c r="Q61" s="22">
        <v>1414.12</v>
      </c>
      <c r="R61" s="22">
        <v>1496.16</v>
      </c>
      <c r="S61" s="22">
        <v>1400.92</v>
      </c>
      <c r="T61" s="22">
        <v>1313.75</v>
      </c>
      <c r="U61" s="22">
        <v>1111.07</v>
      </c>
      <c r="V61" s="22">
        <v>1289.83</v>
      </c>
      <c r="W61" s="22">
        <v>1492.88</v>
      </c>
      <c r="X61" s="22">
        <v>1412.07</v>
      </c>
      <c r="Y61" s="22">
        <v>1046.58</v>
      </c>
    </row>
    <row r="62" spans="1:25" x14ac:dyDescent="0.25">
      <c r="A62" s="23">
        <v>6</v>
      </c>
      <c r="B62" s="22">
        <v>980.32</v>
      </c>
      <c r="C62" s="22">
        <v>870.32</v>
      </c>
      <c r="D62" s="22">
        <v>796.95</v>
      </c>
      <c r="E62" s="22">
        <v>723.67</v>
      </c>
      <c r="F62" s="22">
        <v>669.41</v>
      </c>
      <c r="G62" s="22">
        <v>661.58</v>
      </c>
      <c r="H62" s="22">
        <v>731.67</v>
      </c>
      <c r="I62" s="22">
        <v>889.14</v>
      </c>
      <c r="J62" s="22">
        <v>983.26</v>
      </c>
      <c r="K62" s="22">
        <v>1080.68</v>
      </c>
      <c r="L62" s="22">
        <v>1135.83</v>
      </c>
      <c r="M62" s="22">
        <v>1180.25</v>
      </c>
      <c r="N62" s="22">
        <v>1239.07</v>
      </c>
      <c r="O62" s="22">
        <v>1242.67</v>
      </c>
      <c r="P62" s="22">
        <v>1202.1600000000001</v>
      </c>
      <c r="Q62" s="22">
        <v>1189.8599999999999</v>
      </c>
      <c r="R62" s="22">
        <v>1188.22</v>
      </c>
      <c r="S62" s="22">
        <v>1184.1099999999999</v>
      </c>
      <c r="T62" s="22">
        <v>1165.95</v>
      </c>
      <c r="U62" s="22">
        <v>1191.8900000000001</v>
      </c>
      <c r="V62" s="22">
        <v>1217.31</v>
      </c>
      <c r="W62" s="22">
        <v>1321.44</v>
      </c>
      <c r="X62" s="22">
        <v>1377.55</v>
      </c>
      <c r="Y62" s="22">
        <v>1043.76</v>
      </c>
    </row>
    <row r="63" spans="1:25" x14ac:dyDescent="0.25">
      <c r="A63" s="23">
        <v>7</v>
      </c>
      <c r="B63" s="22">
        <v>902.78</v>
      </c>
      <c r="C63" s="22">
        <v>824.58</v>
      </c>
      <c r="D63" s="22">
        <v>764.27</v>
      </c>
      <c r="E63" s="22">
        <v>700.64</v>
      </c>
      <c r="F63" s="22">
        <v>636.87</v>
      </c>
      <c r="G63" s="22">
        <v>628.32000000000005</v>
      </c>
      <c r="H63" s="22">
        <v>679.22</v>
      </c>
      <c r="I63" s="22">
        <v>674.87</v>
      </c>
      <c r="J63" s="22">
        <v>854.92</v>
      </c>
      <c r="K63" s="22">
        <v>990.49</v>
      </c>
      <c r="L63" s="22">
        <v>1083.49</v>
      </c>
      <c r="M63" s="22">
        <v>1105.03</v>
      </c>
      <c r="N63" s="22">
        <v>1106.67</v>
      </c>
      <c r="O63" s="22">
        <v>1117.6400000000001</v>
      </c>
      <c r="P63" s="22">
        <v>1119.24</v>
      </c>
      <c r="Q63" s="22">
        <v>1113.8399999999999</v>
      </c>
      <c r="R63" s="22">
        <v>1087.1300000000001</v>
      </c>
      <c r="S63" s="22">
        <v>1080.5</v>
      </c>
      <c r="T63" s="22">
        <v>1073.5999999999999</v>
      </c>
      <c r="U63" s="22">
        <v>1087.32</v>
      </c>
      <c r="V63" s="22">
        <v>1166.3</v>
      </c>
      <c r="W63" s="22">
        <v>1326.77</v>
      </c>
      <c r="X63" s="22">
        <v>1386.64</v>
      </c>
      <c r="Y63" s="22">
        <v>984.17</v>
      </c>
    </row>
    <row r="64" spans="1:25" x14ac:dyDescent="0.25">
      <c r="A64" s="23">
        <v>8</v>
      </c>
      <c r="B64" s="22">
        <v>1009.29</v>
      </c>
      <c r="C64" s="22">
        <v>870.7</v>
      </c>
      <c r="D64" s="22">
        <v>798.15</v>
      </c>
      <c r="E64" s="22">
        <v>696.76</v>
      </c>
      <c r="F64" s="22">
        <v>647.26</v>
      </c>
      <c r="G64" s="22">
        <v>697.01</v>
      </c>
      <c r="H64" s="22">
        <v>963.38</v>
      </c>
      <c r="I64" s="22">
        <v>1043.74</v>
      </c>
      <c r="J64" s="22">
        <v>1294.1199999999999</v>
      </c>
      <c r="K64" s="22">
        <v>1402.23</v>
      </c>
      <c r="L64" s="22">
        <v>1458.99</v>
      </c>
      <c r="M64" s="22">
        <v>1330.5</v>
      </c>
      <c r="N64" s="22">
        <v>1305.8599999999999</v>
      </c>
      <c r="O64" s="22">
        <v>1399.91</v>
      </c>
      <c r="P64" s="22">
        <v>1413.52</v>
      </c>
      <c r="Q64" s="22">
        <v>1396.14</v>
      </c>
      <c r="R64" s="22">
        <v>1456.19</v>
      </c>
      <c r="S64" s="22">
        <v>1327.48</v>
      </c>
      <c r="T64" s="22">
        <v>1263.98</v>
      </c>
      <c r="U64" s="22">
        <v>1143.33</v>
      </c>
      <c r="V64" s="22">
        <v>1214.42</v>
      </c>
      <c r="W64" s="22">
        <v>1354.4</v>
      </c>
      <c r="X64" s="22">
        <v>1328.74</v>
      </c>
      <c r="Y64" s="22">
        <v>1030.25</v>
      </c>
    </row>
    <row r="65" spans="1:25" x14ac:dyDescent="0.25">
      <c r="A65" s="23">
        <v>9</v>
      </c>
      <c r="B65" s="22">
        <v>933.15</v>
      </c>
      <c r="C65" s="22">
        <v>777.33</v>
      </c>
      <c r="D65" s="22">
        <v>713.82</v>
      </c>
      <c r="E65" s="22">
        <v>606.02</v>
      </c>
      <c r="F65" s="22">
        <v>564.55999999999995</v>
      </c>
      <c r="G65" s="22">
        <v>677.01</v>
      </c>
      <c r="H65" s="22">
        <v>939.57</v>
      </c>
      <c r="I65" s="22">
        <v>956.84</v>
      </c>
      <c r="J65" s="22">
        <v>1268.5999999999999</v>
      </c>
      <c r="K65" s="22">
        <v>1421.76</v>
      </c>
      <c r="L65" s="22">
        <v>1521.02</v>
      </c>
      <c r="M65" s="22">
        <v>1516.9</v>
      </c>
      <c r="N65" s="22">
        <v>1480.71</v>
      </c>
      <c r="O65" s="22">
        <v>1502.65</v>
      </c>
      <c r="P65" s="22">
        <v>1498.42</v>
      </c>
      <c r="Q65" s="22">
        <v>1491.66</v>
      </c>
      <c r="R65" s="22">
        <v>1516.2</v>
      </c>
      <c r="S65" s="22">
        <v>1486.42</v>
      </c>
      <c r="T65" s="22">
        <v>1403.17</v>
      </c>
      <c r="U65" s="22">
        <v>1228.2</v>
      </c>
      <c r="V65" s="22">
        <v>1264.83</v>
      </c>
      <c r="W65" s="22">
        <v>1484.27</v>
      </c>
      <c r="X65" s="22">
        <v>1374.6</v>
      </c>
      <c r="Y65" s="22">
        <v>1046.29</v>
      </c>
    </row>
    <row r="66" spans="1:25" x14ac:dyDescent="0.25">
      <c r="A66" s="23">
        <v>10</v>
      </c>
      <c r="B66" s="22">
        <v>981.61</v>
      </c>
      <c r="C66" s="22">
        <v>808.94</v>
      </c>
      <c r="D66" s="22">
        <v>726.81</v>
      </c>
      <c r="E66" s="22">
        <v>668.47</v>
      </c>
      <c r="F66" s="22">
        <v>596.72</v>
      </c>
      <c r="G66" s="22">
        <v>682.66</v>
      </c>
      <c r="H66" s="22">
        <v>927.72</v>
      </c>
      <c r="I66" s="22">
        <v>915.81</v>
      </c>
      <c r="J66" s="22">
        <v>1162.29</v>
      </c>
      <c r="K66" s="22">
        <v>1373.52</v>
      </c>
      <c r="L66" s="22">
        <v>1440.04</v>
      </c>
      <c r="M66" s="22">
        <v>1428.22</v>
      </c>
      <c r="N66" s="22">
        <v>1398.55</v>
      </c>
      <c r="O66" s="22">
        <v>1436.98</v>
      </c>
      <c r="P66" s="22">
        <v>1417.82</v>
      </c>
      <c r="Q66" s="22">
        <v>1425.84</v>
      </c>
      <c r="R66" s="22">
        <v>1503.82</v>
      </c>
      <c r="S66" s="22">
        <v>1488.99</v>
      </c>
      <c r="T66" s="22">
        <v>1386.71</v>
      </c>
      <c r="U66" s="22">
        <v>1247.6500000000001</v>
      </c>
      <c r="V66" s="22">
        <v>1253.81</v>
      </c>
      <c r="W66" s="22">
        <v>1366.94</v>
      </c>
      <c r="X66" s="22">
        <v>1277.1400000000001</v>
      </c>
      <c r="Y66" s="22">
        <v>1026.75</v>
      </c>
    </row>
    <row r="67" spans="1:25" x14ac:dyDescent="0.25">
      <c r="A67" s="23">
        <v>11</v>
      </c>
      <c r="B67" s="22">
        <v>1001.55</v>
      </c>
      <c r="C67" s="22">
        <v>773.57</v>
      </c>
      <c r="D67" s="22">
        <v>668.07</v>
      </c>
      <c r="E67" s="22">
        <v>558.21</v>
      </c>
      <c r="F67" s="22">
        <v>403.15</v>
      </c>
      <c r="G67" s="22">
        <v>641.63</v>
      </c>
      <c r="H67" s="22">
        <v>931.68</v>
      </c>
      <c r="I67" s="22">
        <v>1023.37</v>
      </c>
      <c r="J67" s="22">
        <v>1338.01</v>
      </c>
      <c r="K67" s="22">
        <v>1525.49</v>
      </c>
      <c r="L67" s="22">
        <v>1566.04</v>
      </c>
      <c r="M67" s="22">
        <v>1579.8</v>
      </c>
      <c r="N67" s="22">
        <v>1550.29</v>
      </c>
      <c r="O67" s="22">
        <v>1585.7</v>
      </c>
      <c r="P67" s="22">
        <v>1603.61</v>
      </c>
      <c r="Q67" s="22">
        <v>1596.23</v>
      </c>
      <c r="R67" s="22">
        <v>1635.65</v>
      </c>
      <c r="S67" s="22">
        <v>1607.91</v>
      </c>
      <c r="T67" s="22">
        <v>1537.9</v>
      </c>
      <c r="U67" s="22">
        <v>1412.9</v>
      </c>
      <c r="V67" s="22">
        <v>1420.11</v>
      </c>
      <c r="W67" s="22">
        <v>1534.41</v>
      </c>
      <c r="X67" s="22">
        <v>1463.81</v>
      </c>
      <c r="Y67" s="22">
        <v>1106.03</v>
      </c>
    </row>
    <row r="68" spans="1:25" x14ac:dyDescent="0.25">
      <c r="A68" s="23">
        <v>12</v>
      </c>
      <c r="B68" s="22">
        <v>1106.42</v>
      </c>
      <c r="C68" s="22">
        <v>991.03</v>
      </c>
      <c r="D68" s="22">
        <v>919.76</v>
      </c>
      <c r="E68" s="22">
        <v>825.48</v>
      </c>
      <c r="F68" s="22">
        <v>770.74</v>
      </c>
      <c r="G68" s="22">
        <v>801.71</v>
      </c>
      <c r="H68" s="22">
        <v>876.31</v>
      </c>
      <c r="I68" s="22">
        <v>924.41</v>
      </c>
      <c r="J68" s="22">
        <v>1053.8399999999999</v>
      </c>
      <c r="K68" s="22">
        <v>1272.0999999999999</v>
      </c>
      <c r="L68" s="22">
        <v>1314.68</v>
      </c>
      <c r="M68" s="22">
        <v>1466.83</v>
      </c>
      <c r="N68" s="22">
        <v>1464.09</v>
      </c>
      <c r="O68" s="22">
        <v>1518.58</v>
      </c>
      <c r="P68" s="22">
        <v>1541.46</v>
      </c>
      <c r="Q68" s="22">
        <v>1516.01</v>
      </c>
      <c r="R68" s="22">
        <v>1516.26</v>
      </c>
      <c r="S68" s="22">
        <v>1513.09</v>
      </c>
      <c r="T68" s="22">
        <v>1492.94</v>
      </c>
      <c r="U68" s="22">
        <v>1456.03</v>
      </c>
      <c r="V68" s="22">
        <v>1436.68</v>
      </c>
      <c r="W68" s="22">
        <v>1452.15</v>
      </c>
      <c r="X68" s="22">
        <v>1482.12</v>
      </c>
      <c r="Y68" s="22">
        <v>1087.28</v>
      </c>
    </row>
    <row r="69" spans="1:25" x14ac:dyDescent="0.25">
      <c r="A69" s="23">
        <v>13</v>
      </c>
      <c r="B69" s="22">
        <v>1128.53</v>
      </c>
      <c r="C69" s="22">
        <v>1021.76</v>
      </c>
      <c r="D69" s="22">
        <v>954.51</v>
      </c>
      <c r="E69" s="22">
        <v>893.68</v>
      </c>
      <c r="F69" s="22">
        <v>830.01</v>
      </c>
      <c r="G69" s="22">
        <v>876.38</v>
      </c>
      <c r="H69" s="22">
        <v>942.18</v>
      </c>
      <c r="I69" s="22">
        <v>951.7</v>
      </c>
      <c r="J69" s="22">
        <v>1286.96</v>
      </c>
      <c r="K69" s="22">
        <v>1367.78</v>
      </c>
      <c r="L69" s="22">
        <v>1548.2</v>
      </c>
      <c r="M69" s="22">
        <v>1552.39</v>
      </c>
      <c r="N69" s="22">
        <v>1612.51</v>
      </c>
      <c r="O69" s="22">
        <v>1627.37</v>
      </c>
      <c r="P69" s="22">
        <v>1622.06</v>
      </c>
      <c r="Q69" s="22">
        <v>1541.76</v>
      </c>
      <c r="R69" s="22">
        <v>1539.75</v>
      </c>
      <c r="S69" s="22">
        <v>1514.48</v>
      </c>
      <c r="T69" s="22">
        <v>1507.11</v>
      </c>
      <c r="U69" s="22">
        <v>1445.73</v>
      </c>
      <c r="V69" s="22">
        <v>1471.57</v>
      </c>
      <c r="W69" s="22">
        <v>1513.4</v>
      </c>
      <c r="X69" s="22">
        <v>1577.8</v>
      </c>
      <c r="Y69" s="22">
        <v>1198.44</v>
      </c>
    </row>
    <row r="70" spans="1:25" x14ac:dyDescent="0.25">
      <c r="A70" s="23">
        <v>14</v>
      </c>
      <c r="B70" s="22">
        <v>1025.8800000000001</v>
      </c>
      <c r="C70" s="22">
        <v>941.94</v>
      </c>
      <c r="D70" s="22">
        <v>824.43</v>
      </c>
      <c r="E70" s="22">
        <v>756.89</v>
      </c>
      <c r="F70" s="22">
        <v>596.25</v>
      </c>
      <c r="G70" s="22">
        <v>747.28</v>
      </c>
      <c r="H70" s="22">
        <v>799.38</v>
      </c>
      <c r="I70" s="22">
        <v>858.98</v>
      </c>
      <c r="J70" s="22">
        <v>1051.44</v>
      </c>
      <c r="K70" s="22">
        <v>1259.03</v>
      </c>
      <c r="L70" s="22">
        <v>1323.34</v>
      </c>
      <c r="M70" s="22">
        <v>1341.12</v>
      </c>
      <c r="N70" s="22">
        <v>1339.11</v>
      </c>
      <c r="O70" s="22">
        <v>1345.02</v>
      </c>
      <c r="P70" s="22">
        <v>1345.16</v>
      </c>
      <c r="Q70" s="22">
        <v>1335.82</v>
      </c>
      <c r="R70" s="22">
        <v>1327.83</v>
      </c>
      <c r="S70" s="22">
        <v>1327.3</v>
      </c>
      <c r="T70" s="22">
        <v>1329.91</v>
      </c>
      <c r="U70" s="22">
        <v>1316.75</v>
      </c>
      <c r="V70" s="22">
        <v>1373.07</v>
      </c>
      <c r="W70" s="22">
        <v>1443.3</v>
      </c>
      <c r="X70" s="22">
        <v>1404.01</v>
      </c>
      <c r="Y70" s="22">
        <v>1119.8699999999999</v>
      </c>
    </row>
    <row r="71" spans="1:25" x14ac:dyDescent="0.25">
      <c r="A71" s="23">
        <v>15</v>
      </c>
      <c r="B71" s="22">
        <v>1063.2</v>
      </c>
      <c r="C71" s="22">
        <v>870.37</v>
      </c>
      <c r="D71" s="22">
        <v>738.88</v>
      </c>
      <c r="E71" s="22">
        <v>643.92999999999995</v>
      </c>
      <c r="F71" s="22">
        <v>55.55</v>
      </c>
      <c r="G71" s="22">
        <v>57.71</v>
      </c>
      <c r="H71" s="22">
        <v>722.41</v>
      </c>
      <c r="I71" s="22">
        <v>1027.1300000000001</v>
      </c>
      <c r="J71" s="22">
        <v>1272.55</v>
      </c>
      <c r="K71" s="22">
        <v>1427.52</v>
      </c>
      <c r="L71" s="22">
        <v>1492.7</v>
      </c>
      <c r="M71" s="22">
        <v>1477.41</v>
      </c>
      <c r="N71" s="22">
        <v>1442.5</v>
      </c>
      <c r="O71" s="22">
        <v>1488.56</v>
      </c>
      <c r="P71" s="22">
        <v>1536</v>
      </c>
      <c r="Q71" s="22">
        <v>1500.41</v>
      </c>
      <c r="R71" s="22">
        <v>1533.31</v>
      </c>
      <c r="S71" s="22">
        <v>1497.13</v>
      </c>
      <c r="T71" s="22">
        <v>1459.48</v>
      </c>
      <c r="U71" s="22">
        <v>1273.67</v>
      </c>
      <c r="V71" s="22">
        <v>1274.31</v>
      </c>
      <c r="W71" s="22">
        <v>1394.74</v>
      </c>
      <c r="X71" s="22">
        <v>1274.0999999999999</v>
      </c>
      <c r="Y71" s="22">
        <v>1048.9100000000001</v>
      </c>
    </row>
    <row r="72" spans="1:25" x14ac:dyDescent="0.25">
      <c r="A72" s="23">
        <v>16</v>
      </c>
      <c r="B72" s="22">
        <v>838.7</v>
      </c>
      <c r="C72" s="22">
        <v>799.55</v>
      </c>
      <c r="D72" s="22">
        <v>145.31</v>
      </c>
      <c r="E72" s="22">
        <v>40.04</v>
      </c>
      <c r="F72" s="22">
        <v>54.05</v>
      </c>
      <c r="G72" s="22">
        <v>201.04</v>
      </c>
      <c r="H72" s="22">
        <v>825.1</v>
      </c>
      <c r="I72" s="22">
        <v>985.8</v>
      </c>
      <c r="J72" s="22">
        <v>1316.37</v>
      </c>
      <c r="K72" s="22">
        <v>1463.04</v>
      </c>
      <c r="L72" s="22">
        <v>1507.68</v>
      </c>
      <c r="M72" s="22">
        <v>1532.95</v>
      </c>
      <c r="N72" s="22">
        <v>1499.33</v>
      </c>
      <c r="O72" s="22">
        <v>1543.46</v>
      </c>
      <c r="P72" s="22">
        <v>1544.48</v>
      </c>
      <c r="Q72" s="22">
        <v>1511.09</v>
      </c>
      <c r="R72" s="22">
        <v>1548.35</v>
      </c>
      <c r="S72" s="22">
        <v>1555.74</v>
      </c>
      <c r="T72" s="22">
        <v>1518.91</v>
      </c>
      <c r="U72" s="22">
        <v>1404.48</v>
      </c>
      <c r="V72" s="22">
        <v>1313.37</v>
      </c>
      <c r="W72" s="22">
        <v>1408.19</v>
      </c>
      <c r="X72" s="22">
        <v>1262.82</v>
      </c>
      <c r="Y72" s="22">
        <v>1040.1500000000001</v>
      </c>
    </row>
    <row r="73" spans="1:25" x14ac:dyDescent="0.25">
      <c r="A73" s="23">
        <v>17</v>
      </c>
      <c r="B73" s="22">
        <v>943.29</v>
      </c>
      <c r="C73" s="22">
        <v>655.9</v>
      </c>
      <c r="D73" s="22">
        <v>532.86</v>
      </c>
      <c r="E73" s="22">
        <v>39.5</v>
      </c>
      <c r="F73" s="22">
        <v>51.47</v>
      </c>
      <c r="G73" s="22">
        <v>518.29999999999995</v>
      </c>
      <c r="H73" s="22">
        <v>876.01</v>
      </c>
      <c r="I73" s="22">
        <v>995.38</v>
      </c>
      <c r="J73" s="22">
        <v>1325.68</v>
      </c>
      <c r="K73" s="22">
        <v>1488.93</v>
      </c>
      <c r="L73" s="22">
        <v>1564.17</v>
      </c>
      <c r="M73" s="22">
        <v>1558.65</v>
      </c>
      <c r="N73" s="22">
        <v>1536.01</v>
      </c>
      <c r="O73" s="22">
        <v>1558.5</v>
      </c>
      <c r="P73" s="22">
        <v>1635.77</v>
      </c>
      <c r="Q73" s="22">
        <v>1633.82</v>
      </c>
      <c r="R73" s="22">
        <v>1651.73</v>
      </c>
      <c r="S73" s="22">
        <v>1575.64</v>
      </c>
      <c r="T73" s="22">
        <v>1480.16</v>
      </c>
      <c r="U73" s="22">
        <v>1309.24</v>
      </c>
      <c r="V73" s="22">
        <v>1356.9</v>
      </c>
      <c r="W73" s="22">
        <v>1388.21</v>
      </c>
      <c r="X73" s="22">
        <v>1272.71</v>
      </c>
      <c r="Y73" s="22">
        <v>1050.71</v>
      </c>
    </row>
    <row r="74" spans="1:25" x14ac:dyDescent="0.25">
      <c r="A74" s="23">
        <v>18</v>
      </c>
      <c r="B74" s="22">
        <v>949.03</v>
      </c>
      <c r="C74" s="22">
        <v>801.66</v>
      </c>
      <c r="D74" s="22">
        <v>603.01</v>
      </c>
      <c r="E74" s="22">
        <v>506.75</v>
      </c>
      <c r="F74" s="22">
        <v>530.80999999999995</v>
      </c>
      <c r="G74" s="22">
        <v>764.34</v>
      </c>
      <c r="H74" s="22">
        <v>942.14</v>
      </c>
      <c r="I74" s="22">
        <v>1078.03</v>
      </c>
      <c r="J74" s="22">
        <v>1335.69</v>
      </c>
      <c r="K74" s="22">
        <v>1481.12</v>
      </c>
      <c r="L74" s="22">
        <v>1589.8</v>
      </c>
      <c r="M74" s="22">
        <v>1428.97</v>
      </c>
      <c r="N74" s="22">
        <v>1409.29</v>
      </c>
      <c r="O74" s="22">
        <v>1444.32</v>
      </c>
      <c r="P74" s="22">
        <v>1455.77</v>
      </c>
      <c r="Q74" s="22">
        <v>1464.55</v>
      </c>
      <c r="R74" s="22">
        <v>1509.57</v>
      </c>
      <c r="S74" s="22">
        <v>1487.18</v>
      </c>
      <c r="T74" s="22">
        <v>1454.78</v>
      </c>
      <c r="U74" s="22">
        <v>1285.5</v>
      </c>
      <c r="V74" s="22">
        <v>1340.99</v>
      </c>
      <c r="W74" s="22">
        <v>1430.86</v>
      </c>
      <c r="X74" s="22">
        <v>1433.41</v>
      </c>
      <c r="Y74" s="22">
        <v>1084.5999999999999</v>
      </c>
    </row>
    <row r="75" spans="1:25" x14ac:dyDescent="0.25">
      <c r="A75" s="23">
        <v>19</v>
      </c>
      <c r="B75" s="22">
        <v>858.32</v>
      </c>
      <c r="C75" s="22">
        <v>550.9</v>
      </c>
      <c r="D75" s="22">
        <v>518.36</v>
      </c>
      <c r="E75" s="22">
        <v>254.89</v>
      </c>
      <c r="F75" s="22">
        <v>255.52</v>
      </c>
      <c r="G75" s="22">
        <v>574.6</v>
      </c>
      <c r="H75" s="22">
        <v>836.75</v>
      </c>
      <c r="I75" s="22">
        <v>1040.1600000000001</v>
      </c>
      <c r="J75" s="22">
        <v>1309.28</v>
      </c>
      <c r="K75" s="22">
        <v>1420.72</v>
      </c>
      <c r="L75" s="22">
        <v>1520.35</v>
      </c>
      <c r="M75" s="22">
        <v>1520.79</v>
      </c>
      <c r="N75" s="22">
        <v>1507.16</v>
      </c>
      <c r="O75" s="22">
        <v>1517.82</v>
      </c>
      <c r="P75" s="22">
        <v>1490.76</v>
      </c>
      <c r="Q75" s="22">
        <v>1447.81</v>
      </c>
      <c r="R75" s="22">
        <v>1452.8</v>
      </c>
      <c r="S75" s="22">
        <v>1503.67</v>
      </c>
      <c r="T75" s="22">
        <v>1539.92</v>
      </c>
      <c r="U75" s="22">
        <v>1470.55</v>
      </c>
      <c r="V75" s="22">
        <v>1451.4</v>
      </c>
      <c r="W75" s="22">
        <v>1512.09</v>
      </c>
      <c r="X75" s="22">
        <v>1433.47</v>
      </c>
      <c r="Y75" s="22">
        <v>1144.81</v>
      </c>
    </row>
    <row r="76" spans="1:25" x14ac:dyDescent="0.25">
      <c r="A76" s="23">
        <v>20</v>
      </c>
      <c r="B76" s="22">
        <v>1056.55</v>
      </c>
      <c r="C76" s="22">
        <v>947.53</v>
      </c>
      <c r="D76" s="22">
        <v>878.56</v>
      </c>
      <c r="E76" s="22">
        <v>845.15</v>
      </c>
      <c r="F76" s="22">
        <v>808.42</v>
      </c>
      <c r="G76" s="22">
        <v>830.19</v>
      </c>
      <c r="H76" s="22">
        <v>868.95</v>
      </c>
      <c r="I76" s="22">
        <v>889.28</v>
      </c>
      <c r="J76" s="22">
        <v>1244.6199999999999</v>
      </c>
      <c r="K76" s="22">
        <v>1444.13</v>
      </c>
      <c r="L76" s="22">
        <v>1523.48</v>
      </c>
      <c r="M76" s="22">
        <v>1553.26</v>
      </c>
      <c r="N76" s="22">
        <v>1544.7</v>
      </c>
      <c r="O76" s="22">
        <v>1558.86</v>
      </c>
      <c r="P76" s="22">
        <v>1581.74</v>
      </c>
      <c r="Q76" s="22">
        <v>1562.9</v>
      </c>
      <c r="R76" s="22">
        <v>1555.14</v>
      </c>
      <c r="S76" s="22">
        <v>1543.65</v>
      </c>
      <c r="T76" s="22">
        <v>1537.97</v>
      </c>
      <c r="U76" s="22">
        <v>1465.14</v>
      </c>
      <c r="V76" s="22">
        <v>1425.87</v>
      </c>
      <c r="W76" s="22">
        <v>1457.88</v>
      </c>
      <c r="X76" s="22">
        <v>1471.01</v>
      </c>
      <c r="Y76" s="22">
        <v>1131.1099999999999</v>
      </c>
    </row>
    <row r="77" spans="1:25" x14ac:dyDescent="0.25">
      <c r="A77" s="23">
        <v>21</v>
      </c>
      <c r="B77" s="22">
        <v>1005.43</v>
      </c>
      <c r="C77" s="22">
        <v>898.13</v>
      </c>
      <c r="D77" s="22">
        <v>846.96</v>
      </c>
      <c r="E77" s="22">
        <v>800.47</v>
      </c>
      <c r="F77" s="22">
        <v>587.33000000000004</v>
      </c>
      <c r="G77" s="22">
        <v>598.23</v>
      </c>
      <c r="H77" s="22">
        <v>469.07</v>
      </c>
      <c r="I77" s="22">
        <v>509.99</v>
      </c>
      <c r="J77" s="22">
        <v>1025.01</v>
      </c>
      <c r="K77" s="22">
        <v>1297.82</v>
      </c>
      <c r="L77" s="22">
        <v>1353.01</v>
      </c>
      <c r="M77" s="22">
        <v>1426.73</v>
      </c>
      <c r="N77" s="22">
        <v>1434.62</v>
      </c>
      <c r="O77" s="22">
        <v>1435.61</v>
      </c>
      <c r="P77" s="22">
        <v>1430.02</v>
      </c>
      <c r="Q77" s="22">
        <v>1339.9</v>
      </c>
      <c r="R77" s="22">
        <v>1324.74</v>
      </c>
      <c r="S77" s="22">
        <v>1312.34</v>
      </c>
      <c r="T77" s="22">
        <v>1312.21</v>
      </c>
      <c r="U77" s="22">
        <v>1294.1199999999999</v>
      </c>
      <c r="V77" s="22">
        <v>1316.33</v>
      </c>
      <c r="W77" s="22">
        <v>1364.03</v>
      </c>
      <c r="X77" s="22">
        <v>1431.9</v>
      </c>
      <c r="Y77" s="22">
        <v>1077.6099999999999</v>
      </c>
    </row>
    <row r="78" spans="1:25" x14ac:dyDescent="0.25">
      <c r="A78" s="23">
        <v>22</v>
      </c>
      <c r="B78" s="22">
        <v>1049.21</v>
      </c>
      <c r="C78" s="22">
        <v>860.9</v>
      </c>
      <c r="D78" s="22">
        <v>757.01</v>
      </c>
      <c r="E78" s="22">
        <v>683.98</v>
      </c>
      <c r="F78" s="22">
        <v>515.66999999999996</v>
      </c>
      <c r="G78" s="22">
        <v>585.07000000000005</v>
      </c>
      <c r="H78" s="22">
        <v>940.65</v>
      </c>
      <c r="I78" s="22">
        <v>1068.6400000000001</v>
      </c>
      <c r="J78" s="22">
        <v>1354.61</v>
      </c>
      <c r="K78" s="22">
        <v>1526.33</v>
      </c>
      <c r="L78" s="22">
        <v>1549.94</v>
      </c>
      <c r="M78" s="22">
        <v>1555.02</v>
      </c>
      <c r="N78" s="22">
        <v>1546.94</v>
      </c>
      <c r="O78" s="22">
        <v>1644.13</v>
      </c>
      <c r="P78" s="22">
        <v>1561.61</v>
      </c>
      <c r="Q78" s="22">
        <v>1547.03</v>
      </c>
      <c r="R78" s="22">
        <v>1572.02</v>
      </c>
      <c r="S78" s="22">
        <v>1566.37</v>
      </c>
      <c r="T78" s="22">
        <v>1558.16</v>
      </c>
      <c r="U78" s="22">
        <v>1391.96</v>
      </c>
      <c r="V78" s="22">
        <v>1448.81</v>
      </c>
      <c r="W78" s="22">
        <v>1532.66</v>
      </c>
      <c r="X78" s="22">
        <v>1394.98</v>
      </c>
      <c r="Y78" s="22">
        <v>1095.5899999999999</v>
      </c>
    </row>
    <row r="79" spans="1:25" x14ac:dyDescent="0.25">
      <c r="A79" s="23">
        <v>23</v>
      </c>
      <c r="B79" s="22">
        <v>997.91</v>
      </c>
      <c r="C79" s="22">
        <v>825.32</v>
      </c>
      <c r="D79" s="22">
        <v>732.75</v>
      </c>
      <c r="E79" s="22">
        <v>229.85</v>
      </c>
      <c r="F79" s="22">
        <v>166.92</v>
      </c>
      <c r="G79" s="22">
        <v>407.85</v>
      </c>
      <c r="H79" s="22">
        <v>933.63</v>
      </c>
      <c r="I79" s="22">
        <v>1050.73</v>
      </c>
      <c r="J79" s="22">
        <v>1330.48</v>
      </c>
      <c r="K79" s="22">
        <v>1548.44</v>
      </c>
      <c r="L79" s="22">
        <v>1591.38</v>
      </c>
      <c r="M79" s="22">
        <v>1591.09</v>
      </c>
      <c r="N79" s="22">
        <v>1584.27</v>
      </c>
      <c r="O79" s="22">
        <v>1655.66</v>
      </c>
      <c r="P79" s="22">
        <v>1655.35</v>
      </c>
      <c r="Q79" s="22">
        <v>1498.97</v>
      </c>
      <c r="R79" s="22">
        <v>1659.41</v>
      </c>
      <c r="S79" s="22">
        <v>1630.64</v>
      </c>
      <c r="T79" s="22">
        <v>1506.72</v>
      </c>
      <c r="U79" s="22">
        <v>1423.27</v>
      </c>
      <c r="V79" s="22">
        <v>1429.57</v>
      </c>
      <c r="W79" s="22">
        <v>1654.75</v>
      </c>
      <c r="X79" s="22">
        <v>1500.74</v>
      </c>
      <c r="Y79" s="22">
        <v>1171.3900000000001</v>
      </c>
    </row>
    <row r="80" spans="1:25" x14ac:dyDescent="0.25">
      <c r="A80" s="23">
        <v>24</v>
      </c>
      <c r="B80" s="22">
        <v>1060.6600000000001</v>
      </c>
      <c r="C80" s="22">
        <v>868.07</v>
      </c>
      <c r="D80" s="22">
        <v>758.23</v>
      </c>
      <c r="E80" s="22">
        <v>739.39</v>
      </c>
      <c r="F80" s="22">
        <v>709.44</v>
      </c>
      <c r="G80" s="22">
        <v>709.63</v>
      </c>
      <c r="H80" s="22">
        <v>753.75</v>
      </c>
      <c r="I80" s="22">
        <v>867.98</v>
      </c>
      <c r="J80" s="22">
        <v>1060.45</v>
      </c>
      <c r="K80" s="22">
        <v>1267.72</v>
      </c>
      <c r="L80" s="22">
        <v>1425.41</v>
      </c>
      <c r="M80" s="22">
        <v>1434.97</v>
      </c>
      <c r="N80" s="22">
        <v>1434.19</v>
      </c>
      <c r="O80" s="22">
        <v>1445.56</v>
      </c>
      <c r="P80" s="22">
        <v>1527.4</v>
      </c>
      <c r="Q80" s="22">
        <v>1495.93</v>
      </c>
      <c r="R80" s="22">
        <v>1487.28</v>
      </c>
      <c r="S80" s="22">
        <v>1471.41</v>
      </c>
      <c r="T80" s="22">
        <v>1453.56</v>
      </c>
      <c r="U80" s="22">
        <v>1421.22</v>
      </c>
      <c r="V80" s="22">
        <v>1447.98</v>
      </c>
      <c r="W80" s="22">
        <v>1459.97</v>
      </c>
      <c r="X80" s="22">
        <v>1475.31</v>
      </c>
      <c r="Y80" s="22">
        <v>1127.74</v>
      </c>
    </row>
    <row r="81" spans="1:25" x14ac:dyDescent="0.25">
      <c r="A81" s="23">
        <v>25</v>
      </c>
      <c r="B81" s="22">
        <v>1074.54</v>
      </c>
      <c r="C81" s="22">
        <v>883.05</v>
      </c>
      <c r="D81" s="22">
        <v>807.61</v>
      </c>
      <c r="E81" s="22">
        <v>771.34</v>
      </c>
      <c r="F81" s="22">
        <v>752.17</v>
      </c>
      <c r="G81" s="22">
        <v>765.05</v>
      </c>
      <c r="H81" s="22">
        <v>927.16</v>
      </c>
      <c r="I81" s="22">
        <v>1044.8599999999999</v>
      </c>
      <c r="J81" s="22">
        <v>1318.37</v>
      </c>
      <c r="K81" s="22">
        <v>1470.94</v>
      </c>
      <c r="L81" s="22">
        <v>1573.62</v>
      </c>
      <c r="M81" s="22">
        <v>1594.89</v>
      </c>
      <c r="N81" s="22">
        <v>1573.52</v>
      </c>
      <c r="O81" s="22">
        <v>1608.2</v>
      </c>
      <c r="P81" s="22">
        <v>1593.73</v>
      </c>
      <c r="Q81" s="22">
        <v>1566.18</v>
      </c>
      <c r="R81" s="22">
        <v>1657.22</v>
      </c>
      <c r="S81" s="22">
        <v>1576.15</v>
      </c>
      <c r="T81" s="22">
        <v>1509.33</v>
      </c>
      <c r="U81" s="22">
        <v>1260.44</v>
      </c>
      <c r="V81" s="22">
        <v>1250.1400000000001</v>
      </c>
      <c r="W81" s="22">
        <v>1484.53</v>
      </c>
      <c r="X81" s="22">
        <v>1336.99</v>
      </c>
      <c r="Y81" s="22">
        <v>1122.23</v>
      </c>
    </row>
    <row r="82" spans="1:25" x14ac:dyDescent="0.25">
      <c r="A82" s="23">
        <v>26</v>
      </c>
      <c r="B82" s="22">
        <v>1086.6099999999999</v>
      </c>
      <c r="C82" s="22">
        <v>907.94</v>
      </c>
      <c r="D82" s="22">
        <v>829.07</v>
      </c>
      <c r="E82" s="22">
        <v>749.57</v>
      </c>
      <c r="F82" s="22">
        <v>748.99</v>
      </c>
      <c r="G82" s="22">
        <v>842.13</v>
      </c>
      <c r="H82" s="22">
        <v>979.05</v>
      </c>
      <c r="I82" s="22">
        <v>1079.51</v>
      </c>
      <c r="J82" s="22">
        <v>1282.5899999999999</v>
      </c>
      <c r="K82" s="22">
        <v>1440.83</v>
      </c>
      <c r="L82" s="22">
        <v>1511.88</v>
      </c>
      <c r="M82" s="22">
        <v>1499.74</v>
      </c>
      <c r="N82" s="22">
        <v>1478.28</v>
      </c>
      <c r="O82" s="22">
        <v>1512.4</v>
      </c>
      <c r="P82" s="22">
        <v>1532.98</v>
      </c>
      <c r="Q82" s="22">
        <v>1532.09</v>
      </c>
      <c r="R82" s="22">
        <v>1681.43</v>
      </c>
      <c r="S82" s="22">
        <v>1638.51</v>
      </c>
      <c r="T82" s="22">
        <v>1586.65</v>
      </c>
      <c r="U82" s="22">
        <v>1436.76</v>
      </c>
      <c r="V82" s="22">
        <v>1394.37</v>
      </c>
      <c r="W82" s="22">
        <v>1608.87</v>
      </c>
      <c r="X82" s="22">
        <v>1494.73</v>
      </c>
      <c r="Y82" s="22">
        <v>1231.19</v>
      </c>
    </row>
    <row r="83" spans="1:25" x14ac:dyDescent="0.25">
      <c r="A83" s="23">
        <v>27</v>
      </c>
      <c r="B83" s="22">
        <v>1360.32</v>
      </c>
      <c r="C83" s="22">
        <v>978.22</v>
      </c>
      <c r="D83" s="22">
        <v>909.74</v>
      </c>
      <c r="E83" s="22">
        <v>853.29</v>
      </c>
      <c r="F83" s="22">
        <v>833.4</v>
      </c>
      <c r="G83" s="22">
        <v>845.95</v>
      </c>
      <c r="H83" s="22">
        <v>856.55</v>
      </c>
      <c r="I83" s="22">
        <v>1048.22</v>
      </c>
      <c r="J83" s="22">
        <v>1275.18</v>
      </c>
      <c r="K83" s="22">
        <v>1549.91</v>
      </c>
      <c r="L83" s="22">
        <v>1580.39</v>
      </c>
      <c r="M83" s="22">
        <v>1594.4</v>
      </c>
      <c r="N83" s="22">
        <v>1583.72</v>
      </c>
      <c r="O83" s="22">
        <v>1588.45</v>
      </c>
      <c r="P83" s="22">
        <v>1606.21</v>
      </c>
      <c r="Q83" s="22">
        <v>1620.07</v>
      </c>
      <c r="R83" s="22">
        <v>1607.28</v>
      </c>
      <c r="S83" s="22">
        <v>1602.3</v>
      </c>
      <c r="T83" s="22">
        <v>1569.58</v>
      </c>
      <c r="U83" s="22">
        <v>1536.09</v>
      </c>
      <c r="V83" s="22">
        <v>1515.34</v>
      </c>
      <c r="W83" s="22">
        <v>1527.68</v>
      </c>
      <c r="X83" s="22">
        <v>1578.16</v>
      </c>
      <c r="Y83" s="22">
        <v>1273.5899999999999</v>
      </c>
    </row>
    <row r="84" spans="1:25" x14ac:dyDescent="0.25">
      <c r="A84" s="23">
        <v>28</v>
      </c>
      <c r="B84" s="22">
        <v>1091.71</v>
      </c>
      <c r="C84" s="22">
        <v>934.03</v>
      </c>
      <c r="D84" s="22">
        <v>873.54</v>
      </c>
      <c r="E84" s="22">
        <v>805.59</v>
      </c>
      <c r="F84" s="22">
        <v>779.33</v>
      </c>
      <c r="G84" s="22">
        <v>786.18</v>
      </c>
      <c r="H84" s="22">
        <v>769.71</v>
      </c>
      <c r="I84" s="22">
        <v>864.29</v>
      </c>
      <c r="J84" s="22">
        <v>1051.1099999999999</v>
      </c>
      <c r="K84" s="22">
        <v>1353.99</v>
      </c>
      <c r="L84" s="22">
        <v>1484.94</v>
      </c>
      <c r="M84" s="22">
        <v>1536.9</v>
      </c>
      <c r="N84" s="22">
        <v>1533.13</v>
      </c>
      <c r="O84" s="22">
        <v>1551.4</v>
      </c>
      <c r="P84" s="22">
        <v>1547.1</v>
      </c>
      <c r="Q84" s="22">
        <v>1549.26</v>
      </c>
      <c r="R84" s="22">
        <v>1535.64</v>
      </c>
      <c r="S84" s="22">
        <v>1476.1</v>
      </c>
      <c r="T84" s="22">
        <v>1472.23</v>
      </c>
      <c r="U84" s="22">
        <v>1443.08</v>
      </c>
      <c r="V84" s="22">
        <v>1422.28</v>
      </c>
      <c r="W84" s="22">
        <v>1437.87</v>
      </c>
      <c r="X84" s="22">
        <v>1470.31</v>
      </c>
      <c r="Y84" s="22">
        <v>1134.67</v>
      </c>
    </row>
    <row r="85" spans="1:25" x14ac:dyDescent="0.25">
      <c r="A85" s="23">
        <v>29</v>
      </c>
      <c r="B85" s="22">
        <v>1112.05</v>
      </c>
      <c r="C85" s="22">
        <v>960.45</v>
      </c>
      <c r="D85" s="22">
        <v>924.75</v>
      </c>
      <c r="E85" s="22">
        <v>891.6</v>
      </c>
      <c r="F85" s="22">
        <v>869.14</v>
      </c>
      <c r="G85" s="22">
        <v>878.28</v>
      </c>
      <c r="H85" s="22">
        <v>998.27</v>
      </c>
      <c r="I85" s="22">
        <v>1143.6300000000001</v>
      </c>
      <c r="J85" s="22">
        <v>1360.82</v>
      </c>
      <c r="K85" s="22">
        <v>1526.7</v>
      </c>
      <c r="L85" s="22">
        <v>1549.99</v>
      </c>
      <c r="M85" s="22">
        <v>1540.48</v>
      </c>
      <c r="N85" s="22">
        <v>1509.55</v>
      </c>
      <c r="O85" s="22">
        <v>1574.58</v>
      </c>
      <c r="P85" s="22">
        <v>1607.07</v>
      </c>
      <c r="Q85" s="22">
        <v>1621.53</v>
      </c>
      <c r="R85" s="22">
        <v>1746.09</v>
      </c>
      <c r="S85" s="22">
        <v>1643.6</v>
      </c>
      <c r="T85" s="22">
        <v>1559.38</v>
      </c>
      <c r="U85" s="22">
        <v>1350.31</v>
      </c>
      <c r="V85" s="22">
        <v>1337.35</v>
      </c>
      <c r="W85" s="22">
        <v>1489</v>
      </c>
      <c r="X85" s="22">
        <v>1342.63</v>
      </c>
      <c r="Y85" s="22">
        <v>1081.26</v>
      </c>
    </row>
    <row r="86" spans="1:25" x14ac:dyDescent="0.25">
      <c r="A86" s="23">
        <v>30</v>
      </c>
      <c r="B86" s="22">
        <v>1057.6500000000001</v>
      </c>
      <c r="C86" s="22">
        <v>935.49</v>
      </c>
      <c r="D86" s="22">
        <v>812.95</v>
      </c>
      <c r="E86" s="22">
        <v>782.68</v>
      </c>
      <c r="F86" s="22">
        <v>766.64</v>
      </c>
      <c r="G86" s="22">
        <v>799.99</v>
      </c>
      <c r="H86" s="22">
        <v>994.34</v>
      </c>
      <c r="I86" s="22">
        <v>1204.03</v>
      </c>
      <c r="J86" s="22">
        <v>1310.58</v>
      </c>
      <c r="K86" s="22">
        <v>1443.1</v>
      </c>
      <c r="L86" s="22">
        <v>1603.1</v>
      </c>
      <c r="M86" s="22">
        <v>1577.93</v>
      </c>
      <c r="N86" s="22">
        <v>1491.38</v>
      </c>
      <c r="O86" s="22">
        <v>1531.02</v>
      </c>
      <c r="P86" s="22">
        <v>1556.02</v>
      </c>
      <c r="Q86" s="22">
        <v>1557.81</v>
      </c>
      <c r="R86" s="22">
        <v>1660.21</v>
      </c>
      <c r="S86" s="22">
        <v>1588.35</v>
      </c>
      <c r="T86" s="22">
        <v>1494.1</v>
      </c>
      <c r="U86" s="22">
        <v>1388.74</v>
      </c>
      <c r="V86" s="22">
        <v>1324.57</v>
      </c>
      <c r="W86" s="22">
        <v>1425.16</v>
      </c>
      <c r="X86" s="22">
        <v>1412.55</v>
      </c>
      <c r="Y86" s="22">
        <v>1219.71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93.33</v>
      </c>
      <c r="H90" s="22">
        <v>48.12</v>
      </c>
      <c r="I90" s="22">
        <v>99.38</v>
      </c>
      <c r="J90" s="22">
        <v>101.1</v>
      </c>
      <c r="K90" s="22">
        <v>156.88999999999999</v>
      </c>
      <c r="L90" s="22">
        <v>40.950000000000003</v>
      </c>
      <c r="M90" s="22">
        <v>0</v>
      </c>
      <c r="N90" s="22">
        <v>4.32</v>
      </c>
      <c r="O90" s="22">
        <v>84.67</v>
      </c>
      <c r="P90" s="22">
        <v>69.16</v>
      </c>
      <c r="Q90" s="22">
        <v>19.510000000000002</v>
      </c>
      <c r="R90" s="22">
        <v>18.57</v>
      </c>
      <c r="S90" s="22">
        <v>114.06</v>
      </c>
      <c r="T90" s="22">
        <v>196.63</v>
      </c>
      <c r="U90" s="22">
        <v>42.36</v>
      </c>
      <c r="V90" s="22">
        <v>76.08</v>
      </c>
      <c r="W90" s="22">
        <v>0</v>
      </c>
      <c r="X90" s="22">
        <v>0</v>
      </c>
      <c r="Y90" s="22">
        <v>90.02</v>
      </c>
    </row>
    <row r="91" spans="1:25" x14ac:dyDescent="0.25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2.38</v>
      </c>
      <c r="G91" s="22">
        <v>113.07</v>
      </c>
      <c r="H91" s="22">
        <v>84.11</v>
      </c>
      <c r="I91" s="22">
        <v>556.26</v>
      </c>
      <c r="J91" s="22">
        <v>87.62</v>
      </c>
      <c r="K91" s="22">
        <v>47.69</v>
      </c>
      <c r="L91" s="22">
        <v>0</v>
      </c>
      <c r="M91" s="22">
        <v>0</v>
      </c>
      <c r="N91" s="22">
        <v>13.7</v>
      </c>
      <c r="O91" s="22">
        <v>0</v>
      </c>
      <c r="P91" s="22">
        <v>32.700000000000003</v>
      </c>
      <c r="Q91" s="22">
        <v>31.27</v>
      </c>
      <c r="R91" s="22">
        <v>0</v>
      </c>
      <c r="S91" s="22">
        <v>166.67</v>
      </c>
      <c r="T91" s="22">
        <v>87.53</v>
      </c>
      <c r="U91" s="22">
        <v>73.69</v>
      </c>
      <c r="V91" s="22">
        <v>69.27</v>
      </c>
      <c r="W91" s="22">
        <v>0.35</v>
      </c>
      <c r="X91" s="22">
        <v>0</v>
      </c>
      <c r="Y91" s="22">
        <v>0</v>
      </c>
    </row>
    <row r="92" spans="1:25" x14ac:dyDescent="0.25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17.64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25">
      <c r="A93" s="23">
        <v>4</v>
      </c>
      <c r="B93" s="22">
        <v>0</v>
      </c>
      <c r="C93" s="22">
        <v>0</v>
      </c>
      <c r="D93" s="22">
        <v>0</v>
      </c>
      <c r="E93" s="22">
        <v>422.45</v>
      </c>
      <c r="F93" s="22">
        <v>28.56</v>
      </c>
      <c r="G93" s="22">
        <v>183.62</v>
      </c>
      <c r="H93" s="22">
        <v>262.24</v>
      </c>
      <c r="I93" s="22">
        <v>0</v>
      </c>
      <c r="J93" s="22">
        <v>174.81</v>
      </c>
      <c r="K93" s="22">
        <v>100.99</v>
      </c>
      <c r="L93" s="22">
        <v>49.85</v>
      </c>
      <c r="M93" s="22">
        <v>0</v>
      </c>
      <c r="N93" s="22">
        <v>12.38</v>
      </c>
      <c r="O93" s="22">
        <v>7.56</v>
      </c>
      <c r="P93" s="22">
        <v>0</v>
      </c>
      <c r="Q93" s="22">
        <v>0</v>
      </c>
      <c r="R93" s="22">
        <v>217.25</v>
      </c>
      <c r="S93" s="22">
        <v>0</v>
      </c>
      <c r="T93" s="22">
        <v>0</v>
      </c>
      <c r="U93" s="22">
        <v>0</v>
      </c>
      <c r="V93" s="22">
        <v>58.46</v>
      </c>
      <c r="W93" s="22">
        <v>0</v>
      </c>
      <c r="X93" s="22">
        <v>0</v>
      </c>
      <c r="Y93" s="22">
        <v>0</v>
      </c>
    </row>
    <row r="94" spans="1:25" x14ac:dyDescent="0.25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78.540000000000006</v>
      </c>
      <c r="H94" s="22">
        <v>88.18</v>
      </c>
      <c r="I94" s="22">
        <v>0</v>
      </c>
      <c r="J94" s="22">
        <v>85.03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25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44.59</v>
      </c>
      <c r="H95" s="22">
        <v>73.66</v>
      </c>
      <c r="I95" s="22">
        <v>0</v>
      </c>
      <c r="J95" s="22">
        <v>81.59</v>
      </c>
      <c r="K95" s="22">
        <v>67.72</v>
      </c>
      <c r="L95" s="22">
        <v>81.06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65.680000000000007</v>
      </c>
      <c r="W95" s="22">
        <v>0</v>
      </c>
      <c r="X95" s="22">
        <v>0</v>
      </c>
      <c r="Y95" s="22">
        <v>0</v>
      </c>
    </row>
    <row r="96" spans="1:25" x14ac:dyDescent="0.25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35.15</v>
      </c>
      <c r="H96" s="22">
        <v>6.74</v>
      </c>
      <c r="I96" s="22">
        <v>58.84</v>
      </c>
      <c r="J96" s="22">
        <v>51.91</v>
      </c>
      <c r="K96" s="22">
        <v>132.63</v>
      </c>
      <c r="L96" s="22">
        <v>128.9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4.8899999999999997</v>
      </c>
      <c r="S96" s="22">
        <v>0</v>
      </c>
      <c r="T96" s="22">
        <v>0</v>
      </c>
      <c r="U96" s="22">
        <v>1.27</v>
      </c>
      <c r="V96" s="22">
        <v>70.58</v>
      </c>
      <c r="W96" s="22">
        <v>0</v>
      </c>
      <c r="X96" s="22">
        <v>0</v>
      </c>
      <c r="Y96" s="22">
        <v>0</v>
      </c>
    </row>
    <row r="97" spans="1:25" x14ac:dyDescent="0.25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39.5</v>
      </c>
      <c r="H97" s="22">
        <v>203.79</v>
      </c>
      <c r="I97" s="22">
        <v>335.72</v>
      </c>
      <c r="J97" s="22">
        <v>290.77999999999997</v>
      </c>
      <c r="K97" s="22">
        <v>130.31</v>
      </c>
      <c r="L97" s="22">
        <v>74.64</v>
      </c>
      <c r="M97" s="22">
        <v>163.88</v>
      </c>
      <c r="N97" s="22">
        <v>195.92</v>
      </c>
      <c r="O97" s="22">
        <v>143.96</v>
      </c>
      <c r="P97" s="22">
        <v>98.77</v>
      </c>
      <c r="Q97" s="22">
        <v>112.18</v>
      </c>
      <c r="R97" s="22">
        <v>115.21</v>
      </c>
      <c r="S97" s="22">
        <v>213.27</v>
      </c>
      <c r="T97" s="22">
        <v>101.76</v>
      </c>
      <c r="U97" s="22">
        <v>87.02</v>
      </c>
      <c r="V97" s="22">
        <v>101.05</v>
      </c>
      <c r="W97" s="22">
        <v>0</v>
      </c>
      <c r="X97" s="22">
        <v>0</v>
      </c>
      <c r="Y97" s="22">
        <v>0</v>
      </c>
    </row>
    <row r="98" spans="1:25" x14ac:dyDescent="0.25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80.36</v>
      </c>
      <c r="H98" s="22">
        <v>119.49</v>
      </c>
      <c r="I98" s="22">
        <v>55.69</v>
      </c>
      <c r="J98" s="22">
        <v>184.86</v>
      </c>
      <c r="K98" s="22">
        <v>139.35</v>
      </c>
      <c r="L98" s="22">
        <v>36.69</v>
      </c>
      <c r="M98" s="22">
        <v>69.39</v>
      </c>
      <c r="N98" s="22">
        <v>103.12</v>
      </c>
      <c r="O98" s="22">
        <v>109.31</v>
      </c>
      <c r="P98" s="22">
        <v>99.74</v>
      </c>
      <c r="Q98" s="22">
        <v>66.97</v>
      </c>
      <c r="R98" s="22">
        <v>100.17</v>
      </c>
      <c r="S98" s="22">
        <v>162.63</v>
      </c>
      <c r="T98" s="22">
        <v>215.99</v>
      </c>
      <c r="U98" s="22">
        <v>244.36</v>
      </c>
      <c r="V98" s="22">
        <v>300.67</v>
      </c>
      <c r="W98" s="22">
        <v>68.180000000000007</v>
      </c>
      <c r="X98" s="22">
        <v>0</v>
      </c>
      <c r="Y98" s="22">
        <v>0</v>
      </c>
    </row>
    <row r="99" spans="1:25" x14ac:dyDescent="0.25">
      <c r="A99" s="23">
        <v>10</v>
      </c>
      <c r="B99" s="22">
        <v>0</v>
      </c>
      <c r="C99" s="22">
        <v>96.23</v>
      </c>
      <c r="D99" s="22">
        <v>45.63</v>
      </c>
      <c r="E99" s="22">
        <v>51.43</v>
      </c>
      <c r="F99" s="22">
        <v>193.34</v>
      </c>
      <c r="G99" s="22">
        <v>243.34</v>
      </c>
      <c r="H99" s="22">
        <v>308.64</v>
      </c>
      <c r="I99" s="22">
        <v>318.66000000000003</v>
      </c>
      <c r="J99" s="22">
        <v>465.83</v>
      </c>
      <c r="K99" s="22">
        <v>260.36</v>
      </c>
      <c r="L99" s="22">
        <v>309.67</v>
      </c>
      <c r="M99" s="22">
        <v>307.83999999999997</v>
      </c>
      <c r="N99" s="22">
        <v>268.17</v>
      </c>
      <c r="O99" s="22">
        <v>384.05</v>
      </c>
      <c r="P99" s="22">
        <v>522.25</v>
      </c>
      <c r="Q99" s="22">
        <v>362.79</v>
      </c>
      <c r="R99" s="22">
        <v>561.29999999999995</v>
      </c>
      <c r="S99" s="22">
        <v>371.37</v>
      </c>
      <c r="T99" s="22">
        <v>368.84</v>
      </c>
      <c r="U99" s="22">
        <v>285.39999999999998</v>
      </c>
      <c r="V99" s="22">
        <v>287.39999999999998</v>
      </c>
      <c r="W99" s="22">
        <v>230.04</v>
      </c>
      <c r="X99" s="22">
        <v>0</v>
      </c>
      <c r="Y99" s="22">
        <v>0</v>
      </c>
    </row>
    <row r="100" spans="1:25" x14ac:dyDescent="0.25">
      <c r="A100" s="23">
        <v>11</v>
      </c>
      <c r="B100" s="22">
        <v>0</v>
      </c>
      <c r="C100" s="22">
        <v>8.1300000000000008</v>
      </c>
      <c r="D100" s="22">
        <v>20.190000000000001</v>
      </c>
      <c r="E100" s="22">
        <v>0</v>
      </c>
      <c r="F100" s="22">
        <v>160.78</v>
      </c>
      <c r="G100" s="22">
        <v>122.9</v>
      </c>
      <c r="H100" s="22">
        <v>75.92</v>
      </c>
      <c r="I100" s="22">
        <v>125.67</v>
      </c>
      <c r="J100" s="22">
        <v>203.28</v>
      </c>
      <c r="K100" s="22">
        <v>101.41</v>
      </c>
      <c r="L100" s="22">
        <v>69.31</v>
      </c>
      <c r="M100" s="22">
        <v>10.94</v>
      </c>
      <c r="N100" s="22">
        <v>86.01</v>
      </c>
      <c r="O100" s="22">
        <v>169.1</v>
      </c>
      <c r="P100" s="22">
        <v>57.89</v>
      </c>
      <c r="Q100" s="22">
        <v>47.43</v>
      </c>
      <c r="R100" s="22">
        <v>17.12</v>
      </c>
      <c r="S100" s="22">
        <v>22.12</v>
      </c>
      <c r="T100" s="22">
        <v>52.22</v>
      </c>
      <c r="U100" s="22">
        <v>0</v>
      </c>
      <c r="V100" s="22">
        <v>47.58</v>
      </c>
      <c r="W100" s="22">
        <v>160.07</v>
      </c>
      <c r="X100" s="22">
        <v>0</v>
      </c>
      <c r="Y100" s="22">
        <v>0</v>
      </c>
    </row>
    <row r="101" spans="1:25" x14ac:dyDescent="0.25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127.73</v>
      </c>
      <c r="H101" s="22">
        <v>132.22</v>
      </c>
      <c r="I101" s="22">
        <v>74.16</v>
      </c>
      <c r="J101" s="22">
        <v>411.89</v>
      </c>
      <c r="K101" s="22">
        <v>294.44</v>
      </c>
      <c r="L101" s="22">
        <v>265.61</v>
      </c>
      <c r="M101" s="22">
        <v>190.88</v>
      </c>
      <c r="N101" s="22">
        <v>174.07</v>
      </c>
      <c r="O101" s="22">
        <v>232.59</v>
      </c>
      <c r="P101" s="22">
        <v>109.06</v>
      </c>
      <c r="Q101" s="22">
        <v>129.63</v>
      </c>
      <c r="R101" s="22">
        <v>121.8</v>
      </c>
      <c r="S101" s="22">
        <v>138.22999999999999</v>
      </c>
      <c r="T101" s="22">
        <v>163.63</v>
      </c>
      <c r="U101" s="22">
        <v>63.14</v>
      </c>
      <c r="V101" s="22">
        <v>121.96</v>
      </c>
      <c r="W101" s="22">
        <v>0</v>
      </c>
      <c r="X101" s="22">
        <v>0</v>
      </c>
      <c r="Y101" s="22">
        <v>0</v>
      </c>
    </row>
    <row r="102" spans="1:25" x14ac:dyDescent="0.25">
      <c r="A102" s="23">
        <v>13</v>
      </c>
      <c r="B102" s="22">
        <v>0</v>
      </c>
      <c r="C102" s="22">
        <v>0.01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0.01</v>
      </c>
    </row>
    <row r="103" spans="1:25" x14ac:dyDescent="0.25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83.39</v>
      </c>
      <c r="G103" s="22">
        <v>6.28</v>
      </c>
      <c r="H103" s="22">
        <v>93.79</v>
      </c>
      <c r="I103" s="22">
        <v>20.079999999999998</v>
      </c>
      <c r="J103" s="22">
        <v>146.04</v>
      </c>
      <c r="K103" s="22">
        <v>9.61</v>
      </c>
      <c r="L103" s="22">
        <v>59.59</v>
      </c>
      <c r="M103" s="22">
        <v>135.06</v>
      </c>
      <c r="N103" s="22">
        <v>92.07</v>
      </c>
      <c r="O103" s="22">
        <v>67.3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25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821.2</v>
      </c>
      <c r="H104" s="22">
        <v>336.54</v>
      </c>
      <c r="I104" s="22">
        <v>84.64</v>
      </c>
      <c r="J104" s="22">
        <v>153.44</v>
      </c>
      <c r="K104" s="22">
        <v>43.44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25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533.19000000000005</v>
      </c>
      <c r="H105" s="22">
        <v>320.72000000000003</v>
      </c>
      <c r="I105" s="22">
        <v>154.26</v>
      </c>
      <c r="J105" s="22">
        <v>115.01</v>
      </c>
      <c r="K105" s="22">
        <v>17.239999999999998</v>
      </c>
      <c r="L105" s="22">
        <v>76.650000000000006</v>
      </c>
      <c r="M105" s="22">
        <v>12.14</v>
      </c>
      <c r="N105" s="22">
        <v>0</v>
      </c>
      <c r="O105" s="22">
        <v>0</v>
      </c>
      <c r="P105" s="22">
        <v>0.81</v>
      </c>
      <c r="Q105" s="22">
        <v>33.17</v>
      </c>
      <c r="R105" s="22">
        <v>152.34</v>
      </c>
      <c r="S105" s="22">
        <v>82.18</v>
      </c>
      <c r="T105" s="22">
        <v>11.29</v>
      </c>
      <c r="U105" s="22">
        <v>0</v>
      </c>
      <c r="V105" s="22">
        <v>57.42</v>
      </c>
      <c r="W105" s="22">
        <v>0</v>
      </c>
      <c r="X105" s="22">
        <v>0</v>
      </c>
      <c r="Y105" s="22">
        <v>0</v>
      </c>
    </row>
    <row r="106" spans="1:25" x14ac:dyDescent="0.25">
      <c r="A106" s="23">
        <v>17</v>
      </c>
      <c r="B106" s="22">
        <v>0</v>
      </c>
      <c r="C106" s="22">
        <v>0</v>
      </c>
      <c r="D106" s="22">
        <v>0</v>
      </c>
      <c r="E106" s="22">
        <v>5.52</v>
      </c>
      <c r="F106" s="22">
        <v>483.08</v>
      </c>
      <c r="G106" s="22">
        <v>305.54000000000002</v>
      </c>
      <c r="H106" s="22">
        <v>219.06</v>
      </c>
      <c r="I106" s="22">
        <v>318.35000000000002</v>
      </c>
      <c r="J106" s="22">
        <v>170.95</v>
      </c>
      <c r="K106" s="22">
        <v>120.19</v>
      </c>
      <c r="L106" s="22">
        <v>31.99</v>
      </c>
      <c r="M106" s="22">
        <v>3.87</v>
      </c>
      <c r="N106" s="22">
        <v>133.88999999999999</v>
      </c>
      <c r="O106" s="22">
        <v>204.52</v>
      </c>
      <c r="P106" s="22">
        <v>41.63</v>
      </c>
      <c r="Q106" s="22">
        <v>44.52</v>
      </c>
      <c r="R106" s="22">
        <v>67</v>
      </c>
      <c r="S106" s="22">
        <v>73.400000000000006</v>
      </c>
      <c r="T106" s="22">
        <v>115.51</v>
      </c>
      <c r="U106" s="22">
        <v>125.08</v>
      </c>
      <c r="V106" s="22">
        <v>128.49</v>
      </c>
      <c r="W106" s="22">
        <v>116.62</v>
      </c>
      <c r="X106" s="22">
        <v>0</v>
      </c>
      <c r="Y106" s="22">
        <v>0</v>
      </c>
    </row>
    <row r="107" spans="1:25" x14ac:dyDescent="0.25">
      <c r="A107" s="23">
        <v>18</v>
      </c>
      <c r="B107" s="22">
        <v>0</v>
      </c>
      <c r="C107" s="22">
        <v>5.75</v>
      </c>
      <c r="D107" s="22">
        <v>0</v>
      </c>
      <c r="E107" s="22">
        <v>0</v>
      </c>
      <c r="F107" s="22">
        <v>196.01</v>
      </c>
      <c r="G107" s="22">
        <v>145.04</v>
      </c>
      <c r="H107" s="22">
        <v>251.1</v>
      </c>
      <c r="I107" s="22">
        <v>208.1</v>
      </c>
      <c r="J107" s="22">
        <v>259.62</v>
      </c>
      <c r="K107" s="22">
        <v>108.91</v>
      </c>
      <c r="L107" s="22">
        <v>41.5</v>
      </c>
      <c r="M107" s="22">
        <v>254.6</v>
      </c>
      <c r="N107" s="22">
        <v>242.77</v>
      </c>
      <c r="O107" s="22">
        <v>264.11</v>
      </c>
      <c r="P107" s="22">
        <v>114.23</v>
      </c>
      <c r="Q107" s="22">
        <v>166.36</v>
      </c>
      <c r="R107" s="22">
        <v>205.37</v>
      </c>
      <c r="S107" s="22">
        <v>143.32</v>
      </c>
      <c r="T107" s="22">
        <v>94.16</v>
      </c>
      <c r="U107" s="22">
        <v>0</v>
      </c>
      <c r="V107" s="22">
        <v>45.1</v>
      </c>
      <c r="W107" s="22">
        <v>0</v>
      </c>
      <c r="X107" s="22">
        <v>0</v>
      </c>
      <c r="Y107" s="22">
        <v>0</v>
      </c>
    </row>
    <row r="108" spans="1:25" x14ac:dyDescent="0.25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226.95</v>
      </c>
      <c r="H108" s="22">
        <v>172.55</v>
      </c>
      <c r="I108" s="22">
        <v>211.26</v>
      </c>
      <c r="J108" s="22">
        <v>194</v>
      </c>
      <c r="K108" s="22">
        <v>0</v>
      </c>
      <c r="L108" s="22">
        <v>25.63</v>
      </c>
      <c r="M108" s="22">
        <v>0</v>
      </c>
      <c r="N108" s="22">
        <v>48.89</v>
      </c>
      <c r="O108" s="22">
        <v>52.36</v>
      </c>
      <c r="P108" s="22">
        <v>101.26</v>
      </c>
      <c r="Q108" s="22">
        <v>113.7</v>
      </c>
      <c r="R108" s="22">
        <v>37.630000000000003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25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116.09</v>
      </c>
      <c r="H109" s="22">
        <v>138.71</v>
      </c>
      <c r="I109" s="22">
        <v>221.55</v>
      </c>
      <c r="J109" s="22">
        <v>251.74</v>
      </c>
      <c r="K109" s="22">
        <v>224.92</v>
      </c>
      <c r="L109" s="22">
        <v>140.24</v>
      </c>
      <c r="M109" s="22">
        <v>123.34</v>
      </c>
      <c r="N109" s="22">
        <v>114.21</v>
      </c>
      <c r="O109" s="22">
        <v>203.88</v>
      </c>
      <c r="P109" s="22">
        <v>194.33</v>
      </c>
      <c r="Q109" s="22">
        <v>213.32</v>
      </c>
      <c r="R109" s="22">
        <v>190.38</v>
      </c>
      <c r="S109" s="22">
        <v>183.07</v>
      </c>
      <c r="T109" s="22">
        <v>138.63999999999999</v>
      </c>
      <c r="U109" s="22">
        <v>137.11000000000001</v>
      </c>
      <c r="V109" s="22">
        <v>144.46</v>
      </c>
      <c r="W109" s="22">
        <v>158.61000000000001</v>
      </c>
      <c r="X109" s="22">
        <v>0</v>
      </c>
      <c r="Y109" s="22">
        <v>0</v>
      </c>
    </row>
    <row r="110" spans="1:25" x14ac:dyDescent="0.25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89.95</v>
      </c>
      <c r="H110" s="22">
        <v>248.43</v>
      </c>
      <c r="I110" s="22">
        <v>387.83</v>
      </c>
      <c r="J110" s="22">
        <v>118.65</v>
      </c>
      <c r="K110" s="22">
        <v>101.5</v>
      </c>
      <c r="L110" s="22">
        <v>78.48</v>
      </c>
      <c r="M110" s="22">
        <v>54.45</v>
      </c>
      <c r="N110" s="22">
        <v>147.28</v>
      </c>
      <c r="O110" s="22">
        <v>134.31</v>
      </c>
      <c r="P110" s="22">
        <v>147.06</v>
      </c>
      <c r="Q110" s="22">
        <v>215.19</v>
      </c>
      <c r="R110" s="22">
        <v>248.95</v>
      </c>
      <c r="S110" s="22">
        <v>235.07</v>
      </c>
      <c r="T110" s="22">
        <v>234.9</v>
      </c>
      <c r="U110" s="22">
        <v>250.76</v>
      </c>
      <c r="V110" s="22">
        <v>260.89999999999998</v>
      </c>
      <c r="W110" s="22">
        <v>207.18</v>
      </c>
      <c r="X110" s="22">
        <v>0</v>
      </c>
      <c r="Y110" s="22">
        <v>12.46</v>
      </c>
    </row>
    <row r="111" spans="1:25" x14ac:dyDescent="0.25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240.51</v>
      </c>
      <c r="G111" s="22">
        <v>323.08999999999997</v>
      </c>
      <c r="H111" s="22">
        <v>144.35</v>
      </c>
      <c r="I111" s="22">
        <v>285.07</v>
      </c>
      <c r="J111" s="22">
        <v>309.02</v>
      </c>
      <c r="K111" s="22">
        <v>199.03</v>
      </c>
      <c r="L111" s="22">
        <v>289.19</v>
      </c>
      <c r="M111" s="22">
        <v>398.16</v>
      </c>
      <c r="N111" s="22">
        <v>409.29</v>
      </c>
      <c r="O111" s="22">
        <v>2052.5500000000002</v>
      </c>
      <c r="P111" s="22">
        <v>2119.33</v>
      </c>
      <c r="Q111" s="22">
        <v>2105</v>
      </c>
      <c r="R111" s="22">
        <v>2112.59</v>
      </c>
      <c r="S111" s="22">
        <v>226.18</v>
      </c>
      <c r="T111" s="22">
        <v>40.18</v>
      </c>
      <c r="U111" s="22">
        <v>77.040000000000006</v>
      </c>
      <c r="V111" s="22">
        <v>59.87</v>
      </c>
      <c r="W111" s="22">
        <v>0</v>
      </c>
      <c r="X111" s="22">
        <v>0</v>
      </c>
      <c r="Y111" s="22">
        <v>0</v>
      </c>
    </row>
    <row r="112" spans="1:25" x14ac:dyDescent="0.25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447.7</v>
      </c>
      <c r="H112" s="22">
        <v>146.27000000000001</v>
      </c>
      <c r="I112" s="22">
        <v>225.4</v>
      </c>
      <c r="J112" s="22">
        <v>161.46</v>
      </c>
      <c r="K112" s="22">
        <v>0</v>
      </c>
      <c r="L112" s="22">
        <v>60.53</v>
      </c>
      <c r="M112" s="22">
        <v>72.22</v>
      </c>
      <c r="N112" s="22">
        <v>112.58</v>
      </c>
      <c r="O112" s="22">
        <v>615.15</v>
      </c>
      <c r="P112" s="22">
        <v>93.46</v>
      </c>
      <c r="Q112" s="22">
        <v>245.54</v>
      </c>
      <c r="R112" s="22">
        <v>1981.52</v>
      </c>
      <c r="S112" s="22">
        <v>160.78</v>
      </c>
      <c r="T112" s="22">
        <v>178.81</v>
      </c>
      <c r="U112" s="22">
        <v>0</v>
      </c>
      <c r="V112" s="22">
        <v>125.58</v>
      </c>
      <c r="W112" s="22">
        <v>22.53</v>
      </c>
      <c r="X112" s="22">
        <v>0</v>
      </c>
      <c r="Y112" s="22">
        <v>0</v>
      </c>
    </row>
    <row r="113" spans="1:25" x14ac:dyDescent="0.25">
      <c r="A113" s="23">
        <v>24</v>
      </c>
      <c r="B113" s="22">
        <v>0</v>
      </c>
      <c r="C113" s="22">
        <v>27.74</v>
      </c>
      <c r="D113" s="22">
        <v>76.650000000000006</v>
      </c>
      <c r="E113" s="22">
        <v>54.97</v>
      </c>
      <c r="F113" s="22">
        <v>75.459999999999994</v>
      </c>
      <c r="G113" s="22">
        <v>97.16</v>
      </c>
      <c r="H113" s="22">
        <v>185.16</v>
      </c>
      <c r="I113" s="22">
        <v>257.5</v>
      </c>
      <c r="J113" s="22">
        <v>419.1</v>
      </c>
      <c r="K113" s="22">
        <v>423.13</v>
      </c>
      <c r="L113" s="22">
        <v>2276.91</v>
      </c>
      <c r="M113" s="22">
        <v>2908.55</v>
      </c>
      <c r="N113" s="22">
        <v>2835.3</v>
      </c>
      <c r="O113" s="22">
        <v>2784.2</v>
      </c>
      <c r="P113" s="22">
        <v>2752.14</v>
      </c>
      <c r="Q113" s="22">
        <v>849.69</v>
      </c>
      <c r="R113" s="22">
        <v>289.01</v>
      </c>
      <c r="S113" s="22">
        <v>235.62</v>
      </c>
      <c r="T113" s="22">
        <v>149.75</v>
      </c>
      <c r="U113" s="22">
        <v>165.1</v>
      </c>
      <c r="V113" s="22">
        <v>241.14</v>
      </c>
      <c r="W113" s="22">
        <v>153.36000000000001</v>
      </c>
      <c r="X113" s="22">
        <v>0</v>
      </c>
      <c r="Y113" s="22">
        <v>0</v>
      </c>
    </row>
    <row r="114" spans="1:25" x14ac:dyDescent="0.25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11.78</v>
      </c>
      <c r="G114" s="22">
        <v>100.34</v>
      </c>
      <c r="H114" s="22">
        <v>165.9</v>
      </c>
      <c r="I114" s="22">
        <v>205.46</v>
      </c>
      <c r="J114" s="22">
        <v>155.54</v>
      </c>
      <c r="K114" s="22">
        <v>121.27</v>
      </c>
      <c r="L114" s="22">
        <v>17.41</v>
      </c>
      <c r="M114" s="22">
        <v>0</v>
      </c>
      <c r="N114" s="22">
        <v>8.11</v>
      </c>
      <c r="O114" s="22">
        <v>67.08</v>
      </c>
      <c r="P114" s="22">
        <v>0</v>
      </c>
      <c r="Q114" s="22">
        <v>11.69</v>
      </c>
      <c r="R114" s="22">
        <v>0</v>
      </c>
      <c r="S114" s="22">
        <v>22.46</v>
      </c>
      <c r="T114" s="22">
        <v>5.96</v>
      </c>
      <c r="U114" s="22">
        <v>43.43</v>
      </c>
      <c r="V114" s="22">
        <v>65.040000000000006</v>
      </c>
      <c r="W114" s="22">
        <v>78.02</v>
      </c>
      <c r="X114" s="22">
        <v>0</v>
      </c>
      <c r="Y114" s="22">
        <v>0.01</v>
      </c>
    </row>
    <row r="115" spans="1:25" x14ac:dyDescent="0.25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13.74</v>
      </c>
      <c r="G115" s="22">
        <v>77.319999999999993</v>
      </c>
      <c r="H115" s="22">
        <v>135.04</v>
      </c>
      <c r="I115" s="22">
        <v>136.36000000000001</v>
      </c>
      <c r="J115" s="22">
        <v>113.71</v>
      </c>
      <c r="K115" s="22">
        <v>32.18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12.76</v>
      </c>
      <c r="X115" s="22">
        <v>0</v>
      </c>
      <c r="Y115" s="22">
        <v>0</v>
      </c>
    </row>
    <row r="116" spans="1:25" x14ac:dyDescent="0.25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48.08</v>
      </c>
      <c r="G116" s="22">
        <v>15.9</v>
      </c>
      <c r="H116" s="22">
        <v>46.15</v>
      </c>
      <c r="I116" s="22">
        <v>89.02</v>
      </c>
      <c r="J116" s="22">
        <v>130</v>
      </c>
      <c r="K116" s="22">
        <v>55.3</v>
      </c>
      <c r="L116" s="22">
        <v>37.01</v>
      </c>
      <c r="M116" s="22">
        <v>7.18</v>
      </c>
      <c r="N116" s="22">
        <v>17.79</v>
      </c>
      <c r="O116" s="22">
        <v>15.19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20.49</v>
      </c>
      <c r="W116" s="22">
        <v>0</v>
      </c>
      <c r="X116" s="22">
        <v>0</v>
      </c>
      <c r="Y116" s="22">
        <v>0</v>
      </c>
    </row>
    <row r="117" spans="1:25" x14ac:dyDescent="0.25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14.3</v>
      </c>
      <c r="G117" s="22">
        <v>33.94</v>
      </c>
      <c r="H117" s="22">
        <v>58.58</v>
      </c>
      <c r="I117" s="22">
        <v>63.59</v>
      </c>
      <c r="J117" s="22">
        <v>219.75</v>
      </c>
      <c r="K117" s="22">
        <v>178.89</v>
      </c>
      <c r="L117" s="22">
        <v>85.62</v>
      </c>
      <c r="M117" s="22">
        <v>56.61</v>
      </c>
      <c r="N117" s="22">
        <v>62.86</v>
      </c>
      <c r="O117" s="22">
        <v>37.89</v>
      </c>
      <c r="P117" s="22">
        <v>59.21</v>
      </c>
      <c r="Q117" s="22">
        <v>55.89</v>
      </c>
      <c r="R117" s="22">
        <v>28.08</v>
      </c>
      <c r="S117" s="22">
        <v>52.67</v>
      </c>
      <c r="T117" s="22">
        <v>28.66</v>
      </c>
      <c r="U117" s="22">
        <v>8.92</v>
      </c>
      <c r="V117" s="22">
        <v>61.33</v>
      </c>
      <c r="W117" s="22">
        <v>79.02</v>
      </c>
      <c r="X117" s="22">
        <v>0</v>
      </c>
      <c r="Y117" s="22">
        <v>11.39</v>
      </c>
    </row>
    <row r="118" spans="1:25" x14ac:dyDescent="0.25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30.75</v>
      </c>
      <c r="H118" s="22">
        <v>71.2</v>
      </c>
      <c r="I118" s="22">
        <v>79.91</v>
      </c>
      <c r="J118" s="22">
        <v>195.72</v>
      </c>
      <c r="K118" s="22">
        <v>0</v>
      </c>
      <c r="L118" s="22">
        <v>1.1299999999999999</v>
      </c>
      <c r="M118" s="22">
        <v>9.2200000000000006</v>
      </c>
      <c r="N118" s="22">
        <v>68.17</v>
      </c>
      <c r="O118" s="22">
        <v>20.2</v>
      </c>
      <c r="P118" s="22">
        <v>12.92</v>
      </c>
      <c r="Q118" s="22">
        <v>1.61</v>
      </c>
      <c r="R118" s="22">
        <v>31.98</v>
      </c>
      <c r="S118" s="22">
        <v>45.22</v>
      </c>
      <c r="T118" s="22">
        <v>20.71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25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41.5</v>
      </c>
      <c r="H119" s="22">
        <v>73.75</v>
      </c>
      <c r="I119" s="22">
        <v>97.01</v>
      </c>
      <c r="J119" s="22">
        <v>208.09</v>
      </c>
      <c r="K119" s="22">
        <v>82.32</v>
      </c>
      <c r="L119" s="22">
        <v>1.93</v>
      </c>
      <c r="M119" s="22">
        <v>1.86</v>
      </c>
      <c r="N119" s="22">
        <v>3.18</v>
      </c>
      <c r="O119" s="22">
        <v>66.03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>
        <v>262.20999999999998</v>
      </c>
      <c r="C124" s="22">
        <v>306.8</v>
      </c>
      <c r="D124" s="22">
        <v>293.70999999999998</v>
      </c>
      <c r="E124" s="22">
        <v>755.22</v>
      </c>
      <c r="F124" s="22">
        <v>235.44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78.36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128.63999999999999</v>
      </c>
      <c r="X124" s="22">
        <v>99.35</v>
      </c>
      <c r="Y124" s="22">
        <v>0</v>
      </c>
    </row>
    <row r="125" spans="1:25" x14ac:dyDescent="0.25">
      <c r="A125" s="23">
        <v>2</v>
      </c>
      <c r="B125" s="22">
        <v>258.05</v>
      </c>
      <c r="C125" s="22">
        <v>746.84</v>
      </c>
      <c r="D125" s="22">
        <v>1.07</v>
      </c>
      <c r="E125" s="22">
        <v>1.04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32.4</v>
      </c>
      <c r="M125" s="22">
        <v>9.1300000000000008</v>
      </c>
      <c r="N125" s="22">
        <v>0</v>
      </c>
      <c r="O125" s="22">
        <v>11.99</v>
      </c>
      <c r="P125" s="22">
        <v>0</v>
      </c>
      <c r="Q125" s="22">
        <v>0</v>
      </c>
      <c r="R125" s="22">
        <v>50.33</v>
      </c>
      <c r="S125" s="22">
        <v>0</v>
      </c>
      <c r="T125" s="22">
        <v>0</v>
      </c>
      <c r="U125" s="22">
        <v>0</v>
      </c>
      <c r="V125" s="22">
        <v>0</v>
      </c>
      <c r="W125" s="22">
        <v>1.75</v>
      </c>
      <c r="X125" s="22">
        <v>130.80000000000001</v>
      </c>
      <c r="Y125" s="22">
        <v>704.29</v>
      </c>
    </row>
    <row r="126" spans="1:25" x14ac:dyDescent="0.25">
      <c r="A126" s="23">
        <v>3</v>
      </c>
      <c r="B126" s="22">
        <v>266.49</v>
      </c>
      <c r="C126" s="22">
        <v>390.32</v>
      </c>
      <c r="D126" s="22">
        <v>593.67999999999995</v>
      </c>
      <c r="E126" s="22">
        <v>1.91</v>
      </c>
      <c r="F126" s="22">
        <v>0</v>
      </c>
      <c r="G126" s="22">
        <v>117.91</v>
      </c>
      <c r="H126" s="22">
        <v>107.71</v>
      </c>
      <c r="I126" s="22">
        <v>164.44</v>
      </c>
      <c r="J126" s="22">
        <v>187.13</v>
      </c>
      <c r="K126" s="22">
        <v>426.19</v>
      </c>
      <c r="L126" s="22">
        <v>452.2</v>
      </c>
      <c r="M126" s="22">
        <v>528.33000000000004</v>
      </c>
      <c r="N126" s="22">
        <v>385.44</v>
      </c>
      <c r="O126" s="22">
        <v>256.29000000000002</v>
      </c>
      <c r="P126" s="22">
        <v>368.48</v>
      </c>
      <c r="Q126" s="22">
        <v>425.27</v>
      </c>
      <c r="R126" s="22">
        <v>394.21</v>
      </c>
      <c r="S126" s="22">
        <v>342.16</v>
      </c>
      <c r="T126" s="22">
        <v>288.85000000000002</v>
      </c>
      <c r="U126" s="22">
        <v>246.02</v>
      </c>
      <c r="V126" s="22">
        <v>183.36</v>
      </c>
      <c r="W126" s="22">
        <v>300.20999999999998</v>
      </c>
      <c r="X126" s="22">
        <v>290.20999999999998</v>
      </c>
      <c r="Y126" s="22">
        <v>292.58</v>
      </c>
    </row>
    <row r="127" spans="1:25" x14ac:dyDescent="0.25">
      <c r="A127" s="23">
        <v>4</v>
      </c>
      <c r="B127" s="22">
        <v>172.56</v>
      </c>
      <c r="C127" s="22">
        <v>65.900000000000006</v>
      </c>
      <c r="D127" s="22">
        <v>55.46</v>
      </c>
      <c r="E127" s="22">
        <v>0</v>
      </c>
      <c r="F127" s="22">
        <v>0</v>
      </c>
      <c r="G127" s="22">
        <v>0</v>
      </c>
      <c r="H127" s="22">
        <v>0</v>
      </c>
      <c r="I127" s="22">
        <v>135.19</v>
      </c>
      <c r="J127" s="22">
        <v>0</v>
      </c>
      <c r="K127" s="22">
        <v>0</v>
      </c>
      <c r="L127" s="22">
        <v>0</v>
      </c>
      <c r="M127" s="22">
        <v>26.86</v>
      </c>
      <c r="N127" s="22">
        <v>2.3199999999999998</v>
      </c>
      <c r="O127" s="22">
        <v>14.42</v>
      </c>
      <c r="P127" s="22">
        <v>62.72</v>
      </c>
      <c r="Q127" s="22">
        <v>170.41</v>
      </c>
      <c r="R127" s="22">
        <v>0</v>
      </c>
      <c r="S127" s="22">
        <v>231.59</v>
      </c>
      <c r="T127" s="22">
        <v>149.44</v>
      </c>
      <c r="U127" s="22">
        <v>250.71</v>
      </c>
      <c r="V127" s="22">
        <v>0</v>
      </c>
      <c r="W127" s="22">
        <v>356.1</v>
      </c>
      <c r="X127" s="22">
        <v>257.83999999999997</v>
      </c>
      <c r="Y127" s="22">
        <v>434.64</v>
      </c>
    </row>
    <row r="128" spans="1:25" x14ac:dyDescent="0.25">
      <c r="A128" s="23">
        <v>5</v>
      </c>
      <c r="B128" s="22">
        <v>195.55</v>
      </c>
      <c r="C128" s="22">
        <v>177.22</v>
      </c>
      <c r="D128" s="22">
        <v>306.32</v>
      </c>
      <c r="E128" s="22">
        <v>494.54</v>
      </c>
      <c r="F128" s="22">
        <v>503.43</v>
      </c>
      <c r="G128" s="22">
        <v>0</v>
      </c>
      <c r="H128" s="22">
        <v>0</v>
      </c>
      <c r="I128" s="22">
        <v>45.5</v>
      </c>
      <c r="J128" s="22">
        <v>0</v>
      </c>
      <c r="K128" s="22">
        <v>64.48</v>
      </c>
      <c r="L128" s="22">
        <v>182.67</v>
      </c>
      <c r="M128" s="22">
        <v>218.55</v>
      </c>
      <c r="N128" s="22">
        <v>151.13</v>
      </c>
      <c r="O128" s="22">
        <v>206.06</v>
      </c>
      <c r="P128" s="22">
        <v>152.13</v>
      </c>
      <c r="Q128" s="22">
        <v>134.77000000000001</v>
      </c>
      <c r="R128" s="22">
        <v>213.92</v>
      </c>
      <c r="S128" s="22">
        <v>247.95</v>
      </c>
      <c r="T128" s="22">
        <v>188.2</v>
      </c>
      <c r="U128" s="22">
        <v>79.5</v>
      </c>
      <c r="V128" s="22">
        <v>114.16</v>
      </c>
      <c r="W128" s="22">
        <v>290.42</v>
      </c>
      <c r="X128" s="22">
        <v>345.31</v>
      </c>
      <c r="Y128" s="22">
        <v>233.31</v>
      </c>
    </row>
    <row r="129" spans="1:25" x14ac:dyDescent="0.25">
      <c r="A129" s="23">
        <v>6</v>
      </c>
      <c r="B129" s="22">
        <v>257.87</v>
      </c>
      <c r="C129" s="22">
        <v>105.43</v>
      </c>
      <c r="D129" s="22">
        <v>68.91</v>
      </c>
      <c r="E129" s="22">
        <v>79.55</v>
      </c>
      <c r="F129" s="22">
        <v>9.3699999999999992</v>
      </c>
      <c r="G129" s="22">
        <v>0</v>
      </c>
      <c r="H129" s="22">
        <v>0</v>
      </c>
      <c r="I129" s="22">
        <v>35.880000000000003</v>
      </c>
      <c r="J129" s="22">
        <v>0</v>
      </c>
      <c r="K129" s="22">
        <v>0</v>
      </c>
      <c r="L129" s="22">
        <v>0</v>
      </c>
      <c r="M129" s="22">
        <v>4.8099999999999996</v>
      </c>
      <c r="N129" s="22">
        <v>64.099999999999994</v>
      </c>
      <c r="O129" s="22">
        <v>102.34</v>
      </c>
      <c r="P129" s="22">
        <v>68.14</v>
      </c>
      <c r="Q129" s="22">
        <v>76.28</v>
      </c>
      <c r="R129" s="22">
        <v>80.83</v>
      </c>
      <c r="S129" s="22">
        <v>64.260000000000005</v>
      </c>
      <c r="T129" s="22">
        <v>45.93</v>
      </c>
      <c r="U129" s="22">
        <v>4.3499999999999996</v>
      </c>
      <c r="V129" s="22">
        <v>0</v>
      </c>
      <c r="W129" s="22">
        <v>162.91999999999999</v>
      </c>
      <c r="X129" s="22">
        <v>327.32</v>
      </c>
      <c r="Y129" s="22">
        <v>227.35</v>
      </c>
    </row>
    <row r="130" spans="1:25" x14ac:dyDescent="0.25">
      <c r="A130" s="23">
        <v>7</v>
      </c>
      <c r="B130" s="22">
        <v>84.24</v>
      </c>
      <c r="C130" s="22">
        <v>42.2</v>
      </c>
      <c r="D130" s="22">
        <v>51.61</v>
      </c>
      <c r="E130" s="22">
        <v>33.17</v>
      </c>
      <c r="F130" s="22">
        <v>9.7799999999999994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21.61</v>
      </c>
      <c r="N130" s="22">
        <v>107.91</v>
      </c>
      <c r="O130" s="22">
        <v>79.319999999999993</v>
      </c>
      <c r="P130" s="22">
        <v>73.77</v>
      </c>
      <c r="Q130" s="22">
        <v>47.02</v>
      </c>
      <c r="R130" s="22">
        <v>0</v>
      </c>
      <c r="S130" s="22">
        <v>31.87</v>
      </c>
      <c r="T130" s="22">
        <v>26.34</v>
      </c>
      <c r="U130" s="22">
        <v>0.31</v>
      </c>
      <c r="V130" s="22">
        <v>0</v>
      </c>
      <c r="W130" s="22">
        <v>173.13</v>
      </c>
      <c r="X130" s="22">
        <v>315.89999999999998</v>
      </c>
      <c r="Y130" s="22">
        <v>185.47</v>
      </c>
    </row>
    <row r="131" spans="1:25" x14ac:dyDescent="0.25">
      <c r="A131" s="23">
        <v>8</v>
      </c>
      <c r="B131" s="22">
        <v>123.16</v>
      </c>
      <c r="C131" s="22">
        <v>133.59</v>
      </c>
      <c r="D131" s="22">
        <v>174.3</v>
      </c>
      <c r="E131" s="22">
        <v>333.49</v>
      </c>
      <c r="F131" s="22">
        <v>550.70000000000005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74.63</v>
      </c>
      <c r="X131" s="22">
        <v>339.95</v>
      </c>
      <c r="Y131" s="22">
        <v>420.29</v>
      </c>
    </row>
    <row r="132" spans="1:25" x14ac:dyDescent="0.25">
      <c r="A132" s="23">
        <v>9</v>
      </c>
      <c r="B132" s="22">
        <v>201.33</v>
      </c>
      <c r="C132" s="22">
        <v>114.85</v>
      </c>
      <c r="D132" s="22">
        <v>116.83</v>
      </c>
      <c r="E132" s="22">
        <v>183.17</v>
      </c>
      <c r="F132" s="22">
        <v>51.41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286.44</v>
      </c>
      <c r="Y132" s="22">
        <v>97.48</v>
      </c>
    </row>
    <row r="133" spans="1:25" x14ac:dyDescent="0.25">
      <c r="A133" s="23">
        <v>10</v>
      </c>
      <c r="B133" s="22">
        <v>30.59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123.72</v>
      </c>
      <c r="Y133" s="22">
        <v>264.52</v>
      </c>
    </row>
    <row r="134" spans="1:25" x14ac:dyDescent="0.25">
      <c r="A134" s="23">
        <v>11</v>
      </c>
      <c r="B134" s="22">
        <v>199.48</v>
      </c>
      <c r="C134" s="22">
        <v>0</v>
      </c>
      <c r="D134" s="22">
        <v>0</v>
      </c>
      <c r="E134" s="22">
        <v>116.16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73.89</v>
      </c>
      <c r="V134" s="22">
        <v>0</v>
      </c>
      <c r="W134" s="22">
        <v>0</v>
      </c>
      <c r="X134" s="22">
        <v>214.53</v>
      </c>
      <c r="Y134" s="22">
        <v>64.22</v>
      </c>
    </row>
    <row r="135" spans="1:25" x14ac:dyDescent="0.25">
      <c r="A135" s="23">
        <v>12</v>
      </c>
      <c r="B135" s="22">
        <v>46.89</v>
      </c>
      <c r="C135" s="22">
        <v>46.24</v>
      </c>
      <c r="D135" s="22">
        <v>223.07</v>
      </c>
      <c r="E135" s="22">
        <v>270.66000000000003</v>
      </c>
      <c r="F135" s="22">
        <v>280.87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196.46</v>
      </c>
      <c r="X135" s="22">
        <v>326.57</v>
      </c>
      <c r="Y135" s="22">
        <v>228.43</v>
      </c>
    </row>
    <row r="136" spans="1:25" x14ac:dyDescent="0.25">
      <c r="A136" s="23">
        <v>13</v>
      </c>
      <c r="B136" s="22">
        <v>266.5</v>
      </c>
      <c r="C136" s="22">
        <v>144.04</v>
      </c>
      <c r="D136" s="22">
        <v>176.95</v>
      </c>
      <c r="E136" s="22">
        <v>320.31</v>
      </c>
      <c r="F136" s="22">
        <v>713.29</v>
      </c>
      <c r="G136" s="22">
        <v>234.32</v>
      </c>
      <c r="H136" s="22">
        <v>123.02</v>
      </c>
      <c r="I136" s="22">
        <v>945.15</v>
      </c>
      <c r="J136" s="22">
        <v>152.21</v>
      </c>
      <c r="K136" s="22">
        <v>131.4</v>
      </c>
      <c r="L136" s="22">
        <v>291.44</v>
      </c>
      <c r="M136" s="22">
        <v>262.05</v>
      </c>
      <c r="N136" s="22">
        <v>342.81</v>
      </c>
      <c r="O136" s="22">
        <v>365.35</v>
      </c>
      <c r="P136" s="22">
        <v>370.11</v>
      </c>
      <c r="Q136" s="22">
        <v>290.17</v>
      </c>
      <c r="R136" s="22">
        <v>321.45999999999998</v>
      </c>
      <c r="S136" s="22">
        <v>344.79</v>
      </c>
      <c r="T136" s="22">
        <v>414.77</v>
      </c>
      <c r="U136" s="22">
        <v>364.2</v>
      </c>
      <c r="V136" s="22">
        <v>323.79000000000002</v>
      </c>
      <c r="W136" s="22">
        <v>311.19</v>
      </c>
      <c r="X136" s="22">
        <v>607.82000000000005</v>
      </c>
      <c r="Y136" s="22">
        <v>515.41</v>
      </c>
    </row>
    <row r="137" spans="1:25" x14ac:dyDescent="0.25">
      <c r="A137" s="23">
        <v>14</v>
      </c>
      <c r="B137" s="22">
        <v>200.01</v>
      </c>
      <c r="C137" s="22">
        <v>117.82</v>
      </c>
      <c r="D137" s="22">
        <v>74.92</v>
      </c>
      <c r="E137" s="22">
        <v>67.349999999999994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81</v>
      </c>
      <c r="Q137" s="22">
        <v>85.93</v>
      </c>
      <c r="R137" s="22">
        <v>96.73</v>
      </c>
      <c r="S137" s="22">
        <v>131.52000000000001</v>
      </c>
      <c r="T137" s="22">
        <v>145.28</v>
      </c>
      <c r="U137" s="22">
        <v>137.11000000000001</v>
      </c>
      <c r="V137" s="22">
        <v>112.82</v>
      </c>
      <c r="W137" s="22">
        <v>312.17</v>
      </c>
      <c r="X137" s="22">
        <v>400.02</v>
      </c>
      <c r="Y137" s="22">
        <v>367.48</v>
      </c>
    </row>
    <row r="138" spans="1:25" x14ac:dyDescent="0.25">
      <c r="A138" s="23">
        <v>15</v>
      </c>
      <c r="B138" s="22">
        <v>76.7</v>
      </c>
      <c r="C138" s="22">
        <v>61.13</v>
      </c>
      <c r="D138" s="22">
        <v>43.63</v>
      </c>
      <c r="E138" s="22">
        <v>47.21</v>
      </c>
      <c r="F138" s="22">
        <v>18.149999999999999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6.25</v>
      </c>
      <c r="M138" s="22">
        <v>216.07</v>
      </c>
      <c r="N138" s="22">
        <v>178.85</v>
      </c>
      <c r="O138" s="22">
        <v>158.19999999999999</v>
      </c>
      <c r="P138" s="22">
        <v>208.13</v>
      </c>
      <c r="Q138" s="22">
        <v>152.61000000000001</v>
      </c>
      <c r="R138" s="22">
        <v>145.80000000000001</v>
      </c>
      <c r="S138" s="22">
        <v>85.49</v>
      </c>
      <c r="T138" s="22">
        <v>87.52</v>
      </c>
      <c r="U138" s="22">
        <v>237.44</v>
      </c>
      <c r="V138" s="22">
        <v>76.19</v>
      </c>
      <c r="W138" s="22">
        <v>133.62</v>
      </c>
      <c r="X138" s="22">
        <v>224.01</v>
      </c>
      <c r="Y138" s="22">
        <v>611.58000000000004</v>
      </c>
    </row>
    <row r="139" spans="1:25" x14ac:dyDescent="0.25">
      <c r="A139" s="23">
        <v>16</v>
      </c>
      <c r="B139" s="22">
        <v>218.08</v>
      </c>
      <c r="C139" s="22">
        <v>178.2</v>
      </c>
      <c r="D139" s="22">
        <v>112.61</v>
      </c>
      <c r="E139" s="22">
        <v>1.1599999999999999</v>
      </c>
      <c r="F139" s="22">
        <v>16.72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82.81</v>
      </c>
      <c r="O139" s="22">
        <v>32.229999999999997</v>
      </c>
      <c r="P139" s="22">
        <v>8.0399999999999991</v>
      </c>
      <c r="Q139" s="22">
        <v>0</v>
      </c>
      <c r="R139" s="22">
        <v>0</v>
      </c>
      <c r="S139" s="22">
        <v>0</v>
      </c>
      <c r="T139" s="22">
        <v>0</v>
      </c>
      <c r="U139" s="22">
        <v>151.56</v>
      </c>
      <c r="V139" s="22">
        <v>0</v>
      </c>
      <c r="W139" s="22">
        <v>101.04</v>
      </c>
      <c r="X139" s="22">
        <v>65.739999999999995</v>
      </c>
      <c r="Y139" s="22">
        <v>172.58</v>
      </c>
    </row>
    <row r="140" spans="1:25" x14ac:dyDescent="0.25">
      <c r="A140" s="23">
        <v>17</v>
      </c>
      <c r="B140" s="22">
        <v>77.040000000000006</v>
      </c>
      <c r="C140" s="22">
        <v>14.74</v>
      </c>
      <c r="D140" s="22">
        <v>520.76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143.91</v>
      </c>
      <c r="Y140" s="22">
        <v>113.8</v>
      </c>
    </row>
    <row r="141" spans="1:25" x14ac:dyDescent="0.25">
      <c r="A141" s="23">
        <v>18</v>
      </c>
      <c r="B141" s="22">
        <v>75.47</v>
      </c>
      <c r="C141" s="22">
        <v>0</v>
      </c>
      <c r="D141" s="22">
        <v>20.100000000000001</v>
      </c>
      <c r="E141" s="22">
        <v>15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199.27</v>
      </c>
      <c r="V141" s="22">
        <v>0</v>
      </c>
      <c r="W141" s="22">
        <v>157.22</v>
      </c>
      <c r="X141" s="22">
        <v>363.64</v>
      </c>
      <c r="Y141" s="22">
        <v>382</v>
      </c>
    </row>
    <row r="142" spans="1:25" x14ac:dyDescent="0.25">
      <c r="A142" s="23">
        <v>19</v>
      </c>
      <c r="B142" s="22">
        <v>205.72</v>
      </c>
      <c r="C142" s="22">
        <v>42.08</v>
      </c>
      <c r="D142" s="22">
        <v>42.25</v>
      </c>
      <c r="E142" s="22">
        <v>232.53</v>
      </c>
      <c r="F142" s="22">
        <v>17.920000000000002</v>
      </c>
      <c r="G142" s="22">
        <v>0</v>
      </c>
      <c r="H142" s="22">
        <v>0</v>
      </c>
      <c r="I142" s="22">
        <v>0</v>
      </c>
      <c r="J142" s="22">
        <v>0</v>
      </c>
      <c r="K142" s="22">
        <v>113.19</v>
      </c>
      <c r="L142" s="22">
        <v>0</v>
      </c>
      <c r="M142" s="22">
        <v>332.73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106.18</v>
      </c>
      <c r="T142" s="22">
        <v>154.53</v>
      </c>
      <c r="U142" s="22">
        <v>204.99</v>
      </c>
      <c r="V142" s="22">
        <v>51.26</v>
      </c>
      <c r="W142" s="22">
        <v>46.52</v>
      </c>
      <c r="X142" s="22">
        <v>176.27</v>
      </c>
      <c r="Y142" s="22">
        <v>120.96</v>
      </c>
    </row>
    <row r="143" spans="1:25" x14ac:dyDescent="0.25">
      <c r="A143" s="23">
        <v>20</v>
      </c>
      <c r="B143" s="22">
        <v>1063.9000000000001</v>
      </c>
      <c r="C143" s="22">
        <v>952.42</v>
      </c>
      <c r="D143" s="22">
        <v>388.51</v>
      </c>
      <c r="E143" s="22">
        <v>850.1</v>
      </c>
      <c r="F143" s="22">
        <v>813.65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>
        <v>0</v>
      </c>
      <c r="W143" s="22">
        <v>0</v>
      </c>
      <c r="X143" s="22">
        <v>91.02</v>
      </c>
      <c r="Y143" s="22">
        <v>120.05</v>
      </c>
    </row>
    <row r="144" spans="1:25" x14ac:dyDescent="0.25">
      <c r="A144" s="23">
        <v>21</v>
      </c>
      <c r="B144" s="22">
        <v>73.819999999999993</v>
      </c>
      <c r="C144" s="22">
        <v>19.3</v>
      </c>
      <c r="D144" s="22">
        <v>27.97</v>
      </c>
      <c r="E144" s="22">
        <v>335.18</v>
      </c>
      <c r="F144" s="22">
        <v>583.61</v>
      </c>
      <c r="G144" s="22">
        <v>0</v>
      </c>
      <c r="H144" s="22">
        <v>0.01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46.32</v>
      </c>
      <c r="Y144" s="22">
        <v>0</v>
      </c>
    </row>
    <row r="145" spans="1:25" x14ac:dyDescent="0.25">
      <c r="A145" s="23">
        <v>22</v>
      </c>
      <c r="B145" s="22">
        <v>70.41</v>
      </c>
      <c r="C145" s="22">
        <v>25.29</v>
      </c>
      <c r="D145" s="22">
        <v>22</v>
      </c>
      <c r="E145" s="22">
        <v>100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5.76</v>
      </c>
      <c r="X145" s="22">
        <v>229.15</v>
      </c>
      <c r="Y145" s="22">
        <v>233.96</v>
      </c>
    </row>
    <row r="146" spans="1:25" x14ac:dyDescent="0.25">
      <c r="A146" s="23">
        <v>23</v>
      </c>
      <c r="B146" s="22">
        <v>107.92</v>
      </c>
      <c r="C146" s="22">
        <v>30.27</v>
      </c>
      <c r="D146" s="22">
        <v>677.2</v>
      </c>
      <c r="E146" s="22">
        <v>204.1</v>
      </c>
      <c r="F146" s="22">
        <v>137.5</v>
      </c>
      <c r="G146" s="22">
        <v>0</v>
      </c>
      <c r="H146" s="22">
        <v>0</v>
      </c>
      <c r="I146" s="22">
        <v>0</v>
      </c>
      <c r="J146" s="22">
        <v>0</v>
      </c>
      <c r="K146" s="22">
        <v>14.94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22">
        <v>0</v>
      </c>
      <c r="U146" s="22">
        <v>21.83</v>
      </c>
      <c r="V146" s="22">
        <v>0</v>
      </c>
      <c r="W146" s="22">
        <v>0</v>
      </c>
      <c r="X146" s="22">
        <v>195.43</v>
      </c>
      <c r="Y146" s="22">
        <v>175.05</v>
      </c>
    </row>
    <row r="147" spans="1:25" x14ac:dyDescent="0.25">
      <c r="A147" s="23">
        <v>24</v>
      </c>
      <c r="B147" s="22">
        <v>78</v>
      </c>
      <c r="C147" s="22">
        <v>0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281.45</v>
      </c>
      <c r="Y147" s="22">
        <v>55.17</v>
      </c>
    </row>
    <row r="148" spans="1:25" x14ac:dyDescent="0.25">
      <c r="A148" s="23">
        <v>25</v>
      </c>
      <c r="B148" s="22">
        <v>89.82</v>
      </c>
      <c r="C148" s="22">
        <v>36.03</v>
      </c>
      <c r="D148" s="22">
        <v>14.38</v>
      </c>
      <c r="E148" s="22">
        <v>17.82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59.75</v>
      </c>
      <c r="N148" s="22">
        <v>0</v>
      </c>
      <c r="O148" s="22">
        <v>0</v>
      </c>
      <c r="P148" s="22">
        <v>46.62</v>
      </c>
      <c r="Q148" s="22">
        <v>0</v>
      </c>
      <c r="R148" s="22">
        <v>12.92</v>
      </c>
      <c r="S148" s="22">
        <v>0</v>
      </c>
      <c r="T148" s="22">
        <v>0</v>
      </c>
      <c r="U148" s="22">
        <v>0</v>
      </c>
      <c r="V148" s="22">
        <v>0</v>
      </c>
      <c r="W148" s="22">
        <v>0</v>
      </c>
      <c r="X148" s="22">
        <v>186.25</v>
      </c>
      <c r="Y148" s="22">
        <v>116.81</v>
      </c>
    </row>
    <row r="149" spans="1:25" x14ac:dyDescent="0.25">
      <c r="A149" s="23">
        <v>26</v>
      </c>
      <c r="B149" s="22">
        <v>55.06</v>
      </c>
      <c r="C149" s="22">
        <v>88.56</v>
      </c>
      <c r="D149" s="22">
        <v>19.28</v>
      </c>
      <c r="E149" s="22">
        <v>10.86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142.97</v>
      </c>
      <c r="M149" s="22">
        <v>121.92</v>
      </c>
      <c r="N149" s="22">
        <v>102.46</v>
      </c>
      <c r="O149" s="22">
        <v>132.4</v>
      </c>
      <c r="P149" s="22">
        <v>79.099999999999994</v>
      </c>
      <c r="Q149" s="22">
        <v>145.21</v>
      </c>
      <c r="R149" s="22">
        <v>150.27000000000001</v>
      </c>
      <c r="S149" s="22">
        <v>91.21</v>
      </c>
      <c r="T149" s="22">
        <v>153.86000000000001</v>
      </c>
      <c r="U149" s="22">
        <v>269.18</v>
      </c>
      <c r="V149" s="22">
        <v>138.94999999999999</v>
      </c>
      <c r="W149" s="22">
        <v>0</v>
      </c>
      <c r="X149" s="22">
        <v>449.03</v>
      </c>
      <c r="Y149" s="22">
        <v>297.12</v>
      </c>
    </row>
    <row r="150" spans="1:25" x14ac:dyDescent="0.25">
      <c r="A150" s="23">
        <v>27</v>
      </c>
      <c r="B150" s="22">
        <v>186.02</v>
      </c>
      <c r="C150" s="22">
        <v>45.67</v>
      </c>
      <c r="D150" s="22">
        <v>32.729999999999997</v>
      </c>
      <c r="E150" s="22">
        <v>20.399999999999999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10.82</v>
      </c>
      <c r="Q150" s="22">
        <v>25.78</v>
      </c>
      <c r="R150" s="22">
        <v>17.100000000000001</v>
      </c>
      <c r="S150" s="22">
        <v>20.78</v>
      </c>
      <c r="T150" s="22">
        <v>19.07</v>
      </c>
      <c r="U150" s="22">
        <v>29.38</v>
      </c>
      <c r="V150" s="22">
        <v>0</v>
      </c>
      <c r="W150" s="22">
        <v>29.43</v>
      </c>
      <c r="X150" s="22">
        <v>515.75</v>
      </c>
      <c r="Y150" s="22">
        <v>306.31</v>
      </c>
    </row>
    <row r="151" spans="1:25" x14ac:dyDescent="0.25">
      <c r="A151" s="23">
        <v>28</v>
      </c>
      <c r="B151" s="22">
        <v>70.239999999999995</v>
      </c>
      <c r="C151" s="22">
        <v>25.32</v>
      </c>
      <c r="D151" s="22">
        <v>76.91</v>
      </c>
      <c r="E151" s="22">
        <v>31.96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250.03</v>
      </c>
      <c r="Y151" s="22">
        <v>0</v>
      </c>
    </row>
    <row r="152" spans="1:25" x14ac:dyDescent="0.25">
      <c r="A152" s="23">
        <v>29</v>
      </c>
      <c r="B152" s="22">
        <v>65.75</v>
      </c>
      <c r="C152" s="22">
        <v>119.33</v>
      </c>
      <c r="D152" s="22">
        <v>111.74</v>
      </c>
      <c r="E152" s="22">
        <v>124.36</v>
      </c>
      <c r="F152" s="22">
        <v>105.15</v>
      </c>
      <c r="G152" s="22">
        <v>0</v>
      </c>
      <c r="H152" s="22">
        <v>0</v>
      </c>
      <c r="I152" s="22">
        <v>0</v>
      </c>
      <c r="J152" s="22">
        <v>0</v>
      </c>
      <c r="K152" s="22">
        <v>21.79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120.52</v>
      </c>
      <c r="V152" s="22">
        <v>39.64</v>
      </c>
      <c r="W152" s="22">
        <v>55.96</v>
      </c>
      <c r="X152" s="22">
        <v>275.95999999999998</v>
      </c>
      <c r="Y152" s="22">
        <v>229.58</v>
      </c>
    </row>
    <row r="153" spans="1:25" x14ac:dyDescent="0.25">
      <c r="A153" s="23">
        <v>30</v>
      </c>
      <c r="B153" s="22">
        <v>194.82</v>
      </c>
      <c r="C153" s="22">
        <v>154.58000000000001</v>
      </c>
      <c r="D153" s="22">
        <v>104.57</v>
      </c>
      <c r="E153" s="22">
        <v>102.14</v>
      </c>
      <c r="F153" s="22">
        <v>76.59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14.19</v>
      </c>
      <c r="M153" s="22">
        <v>21.86</v>
      </c>
      <c r="N153" s="22">
        <v>1.36</v>
      </c>
      <c r="O153" s="22">
        <v>0</v>
      </c>
      <c r="P153" s="22">
        <v>93.89</v>
      </c>
      <c r="Q153" s="22">
        <v>156.13</v>
      </c>
      <c r="R153" s="22">
        <v>182.44</v>
      </c>
      <c r="S153" s="22">
        <v>271.33999999999997</v>
      </c>
      <c r="T153" s="22">
        <v>248.65</v>
      </c>
      <c r="U153" s="22">
        <v>273.64</v>
      </c>
      <c r="V153" s="22">
        <v>90.42</v>
      </c>
      <c r="W153" s="22">
        <v>323.51</v>
      </c>
      <c r="X153" s="22">
        <v>385.92</v>
      </c>
      <c r="Y153" s="22">
        <v>364.7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7.46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204.17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926521.39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264.82</v>
      </c>
      <c r="L167" s="43"/>
      <c r="M167" s="43">
        <v>455.97</v>
      </c>
      <c r="N167" s="43"/>
      <c r="O167" s="21">
        <v>721.86</v>
      </c>
      <c r="P167" s="21">
        <v>1272.48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1136757.8700000001</v>
      </c>
      <c r="L168" s="43"/>
      <c r="M168" s="43">
        <v>1251423.6299999999</v>
      </c>
      <c r="N168" s="43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4.05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2020-07-13T08:04:47Z</dcterms:modified>
</cp:coreProperties>
</file>